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esktop\SAMARA JOKER\2021\Крымская осень 2021\"/>
    </mc:Choice>
  </mc:AlternateContent>
  <bookViews>
    <workbookView xWindow="240" yWindow="45" windowWidth="20115" windowHeight="7995" firstSheet="1" activeTab="5"/>
  </bookViews>
  <sheets>
    <sheet name="Расписание " sheetId="8" r:id="rId1"/>
    <sheet name="22.10 Группы" sheetId="3" r:id="rId2"/>
    <sheet name="22.10 Плей-офф" sheetId="10" r:id="rId3"/>
    <sheet name="23.10 Группы " sheetId="9" r:id="rId4"/>
    <sheet name="23.10 Основной" sheetId="4" r:id="rId5"/>
    <sheet name="23.10 Утеш" sheetId="7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'22.10 Плей-офф'!#REF!</definedName>
    <definedName name="Z_431ADE6F_9C87_431C_B4A0_B27D4A052270_.wvu.Rows" localSheetId="4" hidden="1">'23.10 Основной'!#REF!</definedName>
    <definedName name="Z_431ADE6F_9C87_431C_B4A0_B27D4A052270_.wvu.Rows" localSheetId="5" hidden="1">'23.10 Утеш'!#REF!</definedName>
    <definedName name="Z_BAECDCB9_3EEB_4217_B35B_1C8089F9B5BB_.wvu.Rows" localSheetId="2" hidden="1">'22.10 Плей-офф'!#REF!</definedName>
    <definedName name="Z_BAECDCB9_3EEB_4217_B35B_1C8089F9B5BB_.wvu.Rows" localSheetId="4" hidden="1">'23.10 Основной'!#REF!</definedName>
    <definedName name="Z_BAECDCB9_3EEB_4217_B35B_1C8089F9B5BB_.wvu.Rows" localSheetId="5" hidden="1">'23.10 Утеш'!#REF!</definedName>
    <definedName name="Z_F809504A_1B3D_4948_A071_6AE5F7F97D89_.wvu.Rows" localSheetId="2" hidden="1">'22.10 Плей-офф'!#REF!</definedName>
    <definedName name="Z_F809504A_1B3D_4948_A071_6AE5F7F97D89_.wvu.Rows" localSheetId="4" hidden="1">'23.10 Основной'!#REF!</definedName>
    <definedName name="Z_F809504A_1B3D_4948_A071_6AE5F7F97D89_.wvu.Rows" localSheetId="5" hidden="1">'23.10 Утеш'!#REF!</definedName>
    <definedName name="_xlnm.Print_Area" localSheetId="1">'22.10 Группы'!$A$1:$T$39</definedName>
    <definedName name="_xlnm.Print_Area" localSheetId="3">'23.10 Группы '!$A$1:$T$51</definedName>
  </definedNames>
  <calcPr calcId="162913"/>
</workbook>
</file>

<file path=xl/sharedStrings.xml><?xml version="1.0" encoding="utf-8"?>
<sst xmlns="http://schemas.openxmlformats.org/spreadsheetml/2006/main" count="555" uniqueCount="146">
  <si>
    <t>6:3</t>
  </si>
  <si>
    <t>4:0</t>
  </si>
  <si>
    <t>4:1</t>
  </si>
  <si>
    <t>1 группа</t>
  </si>
  <si>
    <t>№</t>
  </si>
  <si>
    <t>Участник</t>
  </si>
  <si>
    <t>В</t>
  </si>
  <si>
    <t>П</t>
  </si>
  <si>
    <t>Н/Я</t>
  </si>
  <si>
    <t>Сеты в/п</t>
  </si>
  <si>
    <t>Геймы в/п</t>
  </si>
  <si>
    <t>Очки</t>
  </si>
  <si>
    <t>Место</t>
  </si>
  <si>
    <t>Rank</t>
  </si>
  <si>
    <t>Participator</t>
  </si>
  <si>
    <t>W</t>
  </si>
  <si>
    <t>L</t>
  </si>
  <si>
    <t>A</t>
  </si>
  <si>
    <t>SW</t>
  </si>
  <si>
    <t>SL</t>
  </si>
  <si>
    <t>GW</t>
  </si>
  <si>
    <t>GL</t>
  </si>
  <si>
    <t>Points</t>
  </si>
  <si>
    <t>2 группа</t>
  </si>
  <si>
    <t>3 группа</t>
  </si>
  <si>
    <t>4 группа</t>
  </si>
  <si>
    <t>Таблица основного турнира</t>
  </si>
  <si>
    <t>Сроки проведения:</t>
  </si>
  <si>
    <t>место/группа</t>
  </si>
  <si>
    <t>№ строк</t>
  </si>
  <si>
    <t>1/4 финала</t>
  </si>
  <si>
    <t>1/2 финала</t>
  </si>
  <si>
    <t>Финал</t>
  </si>
  <si>
    <t>За 3 место</t>
  </si>
  <si>
    <t>За 5-8 места</t>
  </si>
  <si>
    <t>Проигр 1-2</t>
  </si>
  <si>
    <t>Проигр 3-4</t>
  </si>
  <si>
    <t>Проигр 5-6</t>
  </si>
  <si>
    <t>Проигр 7-8</t>
  </si>
  <si>
    <t>За 7 место</t>
  </si>
  <si>
    <t>1 м 1 гр</t>
  </si>
  <si>
    <t>2 м 2 гр</t>
  </si>
  <si>
    <t>1 м 3 гр</t>
  </si>
  <si>
    <t>2 м 4 гр</t>
  </si>
  <si>
    <t>1 м 2 гр</t>
  </si>
  <si>
    <t>2 м 1 гр</t>
  </si>
  <si>
    <t>2 м 3 гр</t>
  </si>
  <si>
    <t>1 м 4 гр</t>
  </si>
  <si>
    <t>4:2</t>
  </si>
  <si>
    <t>5:4</t>
  </si>
  <si>
    <t>Парный турнир "Крымская осень 2021"</t>
  </si>
  <si>
    <t xml:space="preserve">    23.10.2021</t>
  </si>
  <si>
    <t>3 м 1 гр</t>
  </si>
  <si>
    <t>3 м 3 гр</t>
  </si>
  <si>
    <t>3 м 2 гр</t>
  </si>
  <si>
    <t>Таблица утешительного турнира</t>
  </si>
  <si>
    <t>За 11 место</t>
  </si>
  <si>
    <t xml:space="preserve">РАСПИСАНИЕ МАТЧЕЙ ТУРНИРА 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</si>
  <si>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</si>
  <si>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</si>
  <si>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</si>
  <si>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</si>
  <si>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</si>
  <si>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</si>
  <si>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</si>
  <si>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</si>
  <si>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</si>
  <si>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</si>
  <si>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</si>
  <si>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</si>
  <si>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</si>
  <si>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</si>
  <si>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</si>
  <si>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</si>
  <si>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</si>
  <si>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</si>
  <si>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</si>
  <si>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</si>
  <si>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>Директор турнира_______________Ревякин О.В..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</si>
  <si>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</si>
  <si>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</si>
  <si>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</si>
  <si>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</si>
  <si>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</si>
  <si>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</si>
  <si>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</si>
  <si>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</si>
  <si>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Расписание составлено  22.10.2021</t>
  </si>
  <si>
    <t>КРЫМСКАЯ ОСЕНЬ 2021</t>
  </si>
  <si>
    <t xml:space="preserve">      .10.2021</t>
  </si>
  <si>
    <t xml:space="preserve">    22.10.2021</t>
  </si>
  <si>
    <t>Парный турнир друзей "Крымская осень 2021"</t>
  </si>
  <si>
    <t>Злобин Александр          Казанкина Наталья</t>
  </si>
  <si>
    <t>Спиридонов Виктор        Лебедева Маргарита</t>
  </si>
  <si>
    <t>Юрчак Петр                       Светкин Дмитрий</t>
  </si>
  <si>
    <t>Зайкин Андрей                 Якушева Екатерина</t>
  </si>
  <si>
    <t>Бегма Юрий                      Дроздов Игорь</t>
  </si>
  <si>
    <t>Ревякин Олег                   Удод Нина</t>
  </si>
  <si>
    <t>Коротков Андрей             Султанов Омар</t>
  </si>
  <si>
    <t>Лутков Василий               Элибекян Армик</t>
  </si>
  <si>
    <t>Деревянко Сергей          Хромова Наталья</t>
  </si>
  <si>
    <t>:</t>
  </si>
  <si>
    <t>Мини-турнир за выход в 1/4</t>
  </si>
  <si>
    <t>Ревякин/Удод - Деревянко/Хромова 3:5</t>
  </si>
  <si>
    <t>Ревякин/Удод - Спиридонов/Лебедева 4:2</t>
  </si>
  <si>
    <t>Спиридонов/Лебедева - Деревянко/Хромова 4:2</t>
  </si>
  <si>
    <t>по жребию в 1/4 не попала пара Деревянко/Хромова</t>
  </si>
  <si>
    <t>Парный турнир друзей  "Крымская осень 2021"</t>
  </si>
  <si>
    <t>Зайкин/Якушева</t>
  </si>
  <si>
    <t>Юрчак/Светкин</t>
  </si>
  <si>
    <t>Лутков/Элибекян</t>
  </si>
  <si>
    <t>Бегма/Дроздов</t>
  </si>
  <si>
    <t>Злобин/Казанкина</t>
  </si>
  <si>
    <t>Ревякин/Удод</t>
  </si>
  <si>
    <t>Спиридонов/Лебедева</t>
  </si>
  <si>
    <t>Коротков/Султанов</t>
  </si>
  <si>
    <t>5:3</t>
  </si>
  <si>
    <t>Зайкин/Хромова</t>
  </si>
  <si>
    <t>в личных встречах, затем - по разницев сетов/геймов во всех играх, затем - по жребию.</t>
  </si>
  <si>
    <t xml:space="preserve">Победа - 1 очко, поражение - 0 Места - по очкам, затем при равенстве - по личным встречам, затем - по разнице сетов/геймов  </t>
  </si>
  <si>
    <t>Парный турнир  "Крымская осень 2021"</t>
  </si>
  <si>
    <t>Коротков Андрей             Светкин Дмитрий</t>
  </si>
  <si>
    <t>Зайкин Андрей                 Хромова Наталья</t>
  </si>
  <si>
    <t>Мазалов Евгений              Райлян Людмила</t>
  </si>
  <si>
    <t>Пронин Александр          Прудникова Наталья</t>
  </si>
  <si>
    <t>Злобин Александр           Рудкина Мария</t>
  </si>
  <si>
    <t>Деревянко Сергей          Гаран Вероника</t>
  </si>
  <si>
    <t>Дроздов Игорь                 Якушева Екатерина</t>
  </si>
  <si>
    <t>Ревякин Олег                   Воробьева Дарья</t>
  </si>
  <si>
    <t>Юрчак Петр              Султанов Омар</t>
  </si>
  <si>
    <t>Элибекян Армик              Фалалеева Ирина</t>
  </si>
  <si>
    <t>Лутков Василий               Пожидаев Александр</t>
  </si>
  <si>
    <t>Коротков/Светкин</t>
  </si>
  <si>
    <t>Злобин/Рудкина</t>
  </si>
  <si>
    <t>Дроздов/Якушева</t>
  </si>
  <si>
    <t>Ревякин/Воробьева</t>
  </si>
  <si>
    <t>не игрался</t>
  </si>
  <si>
    <t>Лутков/Пожидаев</t>
  </si>
  <si>
    <t>Пронин/Прудникова</t>
  </si>
  <si>
    <t>Деревянко/Гаран</t>
  </si>
  <si>
    <t>Юрчак/Султанов</t>
  </si>
  <si>
    <t>3 м 4 гр</t>
  </si>
  <si>
    <t>Мазалов/Райлян</t>
  </si>
  <si>
    <t>Элибекян/Фалалеева</t>
  </si>
  <si>
    <t>Старюк/Казанкина</t>
  </si>
  <si>
    <t>Старюк Дмитрий                              Казанкина Наталья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</si>
</sst>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charset val="204"/>
    </font>
    <font>
      <sz val="14"/>
      <name val="Arial Cyr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color indexed="9"/>
      <name val="Arial Cyr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color indexed="9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charset val="204"/>
    </font>
    <font>
      <u/>
      <sz val="20"/>
      <color theme="3"/>
      <name val="Arial Cyr"/>
      <charset val="204"/>
    </font>
    <font>
      <u/>
      <sz val="20"/>
      <name val="Arial Cyr"/>
      <family val="2"/>
      <charset val="204"/>
    </font>
    <font>
      <sz val="16"/>
      <color indexed="10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8E43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1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" fillId="10" borderId="21" applyNumberFormat="0" applyFont="0" applyAlignment="0" applyProtection="0"/>
    <xf numFmtId="0" fontId="12" fillId="16" borderId="21" applyNumberFormat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21" applyNumberFormat="0" applyAlignment="0" applyProtection="0"/>
    <xf numFmtId="0" fontId="17" fillId="15" borderId="22" applyNumberFormat="0" applyAlignment="0" applyProtection="0"/>
    <xf numFmtId="0" fontId="18" fillId="0" borderId="23" applyNumberFormat="0" applyFill="0" applyAlignment="0" applyProtection="0"/>
    <xf numFmtId="0" fontId="19" fillId="10" borderId="0" applyNumberFormat="0" applyBorder="0" applyAlignment="0" applyProtection="0"/>
    <xf numFmtId="0" fontId="1" fillId="0" borderId="0"/>
    <xf numFmtId="0" fontId="20" fillId="0" borderId="0"/>
    <xf numFmtId="0" fontId="21" fillId="0" borderId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7" applyNumberFormat="0" applyFill="0" applyAlignment="0" applyProtection="0"/>
    <xf numFmtId="0" fontId="26" fillId="16" borderId="28" applyNumberFormat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1" fillId="0" borderId="0"/>
  </cellStyleXfs>
  <cellXfs count="297">
    <xf numFmtId="0" fontId="0" fillId="0" borderId="0" xfId="0"/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0" xfId="1"/>
    <xf numFmtId="0" fontId="1" fillId="0" borderId="0" xfId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top" wrapText="1"/>
    </xf>
    <xf numFmtId="0" fontId="1" fillId="0" borderId="0" xfId="1" applyBorder="1"/>
    <xf numFmtId="0" fontId="6" fillId="2" borderId="3" xfId="1" applyFont="1" applyFill="1" applyBorder="1" applyAlignment="1">
      <alignment horizontal="center"/>
    </xf>
    <xf numFmtId="0" fontId="6" fillId="2" borderId="3" xfId="1" applyFont="1" applyFill="1" applyBorder="1" applyAlignment="1">
      <alignment vertical="center"/>
    </xf>
    <xf numFmtId="1" fontId="6" fillId="2" borderId="4" xfId="1" applyNumberFormat="1" applyFont="1" applyFill="1" applyBorder="1" applyAlignment="1">
      <alignment horizontal="center" vertical="top"/>
    </xf>
    <xf numFmtId="1" fontId="7" fillId="2" borderId="4" xfId="1" applyNumberFormat="1" applyFont="1" applyFill="1" applyBorder="1" applyAlignment="1">
      <alignment horizontal="center" vertical="top"/>
    </xf>
    <xf numFmtId="1" fontId="6" fillId="2" borderId="1" xfId="1" applyNumberFormat="1" applyFont="1" applyFill="1" applyBorder="1" applyAlignment="1">
      <alignment horizontal="center" vertical="top"/>
    </xf>
    <xf numFmtId="0" fontId="6" fillId="2" borderId="5" xfId="1" applyFont="1" applyFill="1" applyBorder="1"/>
    <xf numFmtId="0" fontId="6" fillId="2" borderId="6" xfId="1" applyFont="1" applyFill="1" applyBorder="1"/>
    <xf numFmtId="0" fontId="6" fillId="2" borderId="7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top"/>
    </xf>
    <xf numFmtId="0" fontId="6" fillId="2" borderId="8" xfId="1" applyFont="1" applyFill="1" applyBorder="1" applyAlignment="1">
      <alignment horizontal="center"/>
    </xf>
    <xf numFmtId="0" fontId="6" fillId="2" borderId="8" xfId="1" applyFont="1" applyFill="1" applyBorder="1" applyAlignment="1">
      <alignment vertical="center"/>
    </xf>
    <xf numFmtId="1" fontId="6" fillId="2" borderId="2" xfId="1" applyNumberFormat="1" applyFont="1" applyFill="1" applyBorder="1" applyAlignment="1">
      <alignment horizontal="center" vertical="top"/>
    </xf>
    <xf numFmtId="1" fontId="7" fillId="2" borderId="2" xfId="1" applyNumberFormat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9" fillId="5" borderId="9" xfId="1" applyNumberFormat="1" applyFont="1" applyFill="1" applyBorder="1" applyAlignment="1">
      <alignment horizontal="center" vertical="center" wrapText="1"/>
    </xf>
    <xf numFmtId="0" fontId="9" fillId="6" borderId="10" xfId="1" applyNumberFormat="1" applyFont="1" applyFill="1" applyBorder="1" applyAlignment="1">
      <alignment horizontal="center" vertical="center" wrapText="1"/>
    </xf>
    <xf numFmtId="0" fontId="9" fillId="6" borderId="11" xfId="1" applyNumberFormat="1" applyFont="1" applyFill="1" applyBorder="1" applyAlignment="1">
      <alignment horizontal="center" vertical="center" wrapText="1"/>
    </xf>
    <xf numFmtId="0" fontId="9" fillId="0" borderId="9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6" borderId="13" xfId="1" applyNumberFormat="1" applyFont="1" applyFill="1" applyBorder="1" applyAlignment="1">
      <alignment horizontal="center" vertical="center" wrapText="1"/>
    </xf>
    <xf numFmtId="0" fontId="9" fillId="6" borderId="0" xfId="1" applyNumberFormat="1" applyFont="1" applyFill="1" applyBorder="1" applyAlignment="1">
      <alignment horizontal="center" vertical="center" wrapText="1"/>
    </xf>
    <xf numFmtId="0" fontId="9" fillId="6" borderId="14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Fill="1" applyBorder="1" applyAlignment="1">
      <alignment horizontal="center" vertical="center" wrapText="1"/>
    </xf>
    <xf numFmtId="0" fontId="9" fillId="0" borderId="17" xfId="1" applyNumberFormat="1" applyFont="1" applyFill="1" applyBorder="1" applyAlignment="1">
      <alignment horizontal="center" vertical="center" wrapText="1"/>
    </xf>
    <xf numFmtId="0" fontId="9" fillId="6" borderId="18" xfId="1" applyNumberFormat="1" applyFont="1" applyFill="1" applyBorder="1" applyAlignment="1">
      <alignment vertical="center" wrapText="1"/>
    </xf>
    <xf numFmtId="0" fontId="9" fillId="6" borderId="19" xfId="1" applyNumberFormat="1" applyFont="1" applyFill="1" applyBorder="1" applyAlignment="1">
      <alignment vertical="center" wrapText="1"/>
    </xf>
    <xf numFmtId="0" fontId="9" fillId="6" borderId="20" xfId="1" applyNumberFormat="1" applyFont="1" applyFill="1" applyBorder="1" applyAlignment="1">
      <alignment vertical="center" wrapText="1"/>
    </xf>
    <xf numFmtId="0" fontId="9" fillId="0" borderId="18" xfId="1" applyNumberFormat="1" applyFont="1" applyFill="1" applyBorder="1" applyAlignment="1">
      <alignment horizontal="center" vertical="center"/>
    </xf>
    <xf numFmtId="0" fontId="9" fillId="0" borderId="19" xfId="1" applyNumberFormat="1" applyFont="1" applyFill="1" applyBorder="1" applyAlignment="1">
      <alignment horizontal="center" vertical="center"/>
    </xf>
    <xf numFmtId="0" fontId="9" fillId="0" borderId="20" xfId="1" applyNumberFormat="1" applyFont="1" applyFill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 wrapText="1"/>
    </xf>
    <xf numFmtId="0" fontId="9" fillId="0" borderId="19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9" fillId="0" borderId="0" xfId="47" applyFont="1" applyAlignment="1">
      <alignment vertical="center" wrapText="1"/>
    </xf>
    <xf numFmtId="0" fontId="29" fillId="0" borderId="0" xfId="47" applyFont="1" applyAlignment="1">
      <alignment vertical="center"/>
    </xf>
    <xf numFmtId="0" fontId="29" fillId="0" borderId="0" xfId="47" applyNumberFormat="1" applyFont="1" applyBorder="1" applyAlignment="1" applyProtection="1"/>
    <xf numFmtId="0" fontId="30" fillId="0" borderId="0" xfId="47" applyFont="1" applyFill="1" applyBorder="1" applyAlignment="1">
      <alignment vertical="center" wrapText="1"/>
    </xf>
    <xf numFmtId="0" fontId="21" fillId="0" borderId="0" xfId="47"/>
    <xf numFmtId="0" fontId="32" fillId="0" borderId="0" xfId="47" applyNumberFormat="1" applyFont="1" applyFill="1" applyBorder="1" applyAlignment="1">
      <alignment vertical="center" wrapText="1"/>
    </xf>
    <xf numFmtId="49" fontId="32" fillId="0" borderId="0" xfId="47" applyNumberFormat="1" applyFont="1" applyFill="1" applyAlignment="1">
      <alignment vertical="center" wrapText="1"/>
    </xf>
    <xf numFmtId="0" fontId="29" fillId="0" borderId="0" xfId="47" applyFont="1" applyFill="1" applyAlignment="1">
      <alignment vertical="center" wrapText="1"/>
    </xf>
    <xf numFmtId="0" fontId="29" fillId="0" borderId="0" xfId="47" applyNumberFormat="1" applyFont="1" applyFill="1" applyAlignment="1">
      <alignment vertical="center" wrapText="1"/>
    </xf>
    <xf numFmtId="0" fontId="29" fillId="0" borderId="0" xfId="47" applyNumberFormat="1" applyFont="1" applyFill="1" applyBorder="1" applyAlignment="1">
      <alignment vertical="center" wrapText="1"/>
    </xf>
    <xf numFmtId="49" fontId="32" fillId="0" borderId="2" xfId="47" applyNumberFormat="1" applyFont="1" applyFill="1" applyBorder="1" applyAlignment="1">
      <alignment vertical="center" wrapText="1"/>
    </xf>
    <xf numFmtId="0" fontId="32" fillId="0" borderId="0" xfId="47" applyFont="1" applyAlignment="1">
      <alignment horizontal="center" vertical="center" wrapText="1"/>
    </xf>
    <xf numFmtId="0" fontId="21" fillId="0" borderId="0" xfId="47" applyFont="1" applyBorder="1" applyAlignment="1" applyProtection="1">
      <alignment horizontal="left" shrinkToFit="1"/>
    </xf>
    <xf numFmtId="0" fontId="21" fillId="0" borderId="0" xfId="47" applyBorder="1" applyAlignment="1">
      <alignment horizontal="center" vertical="center" wrapText="1"/>
    </xf>
    <xf numFmtId="49" fontId="32" fillId="0" borderId="0" xfId="47" applyNumberFormat="1" applyFont="1" applyBorder="1" applyAlignment="1">
      <alignment horizontal="center" vertical="center" wrapText="1"/>
    </xf>
    <xf numFmtId="49" fontId="32" fillId="0" borderId="0" xfId="47" applyNumberFormat="1" applyFont="1" applyBorder="1" applyAlignment="1" applyProtection="1">
      <alignment horizontal="center" vertical="center" wrapText="1"/>
    </xf>
    <xf numFmtId="0" fontId="32" fillId="0" borderId="0" xfId="47" applyNumberFormat="1" applyFont="1" applyBorder="1" applyAlignment="1">
      <alignment horizontal="center" vertical="center" wrapText="1"/>
    </xf>
    <xf numFmtId="0" fontId="21" fillId="0" borderId="0" xfId="47" applyNumberFormat="1" applyFont="1" applyBorder="1" applyAlignment="1" applyProtection="1">
      <alignment horizontal="center" shrinkToFit="1"/>
    </xf>
    <xf numFmtId="49" fontId="21" fillId="0" borderId="0" xfId="47" applyNumberFormat="1" applyFont="1" applyBorder="1" applyAlignment="1" applyProtection="1">
      <alignment horizontal="center" shrinkToFit="1"/>
    </xf>
    <xf numFmtId="0" fontId="21" fillId="0" borderId="0" xfId="47" applyNumberFormat="1" applyFont="1" applyBorder="1" applyAlignment="1">
      <alignment horizontal="center" shrinkToFit="1"/>
    </xf>
    <xf numFmtId="0" fontId="29" fillId="0" borderId="0" xfId="47" applyFont="1" applyAlignment="1">
      <alignment horizontal="center" vertical="center" wrapText="1"/>
    </xf>
    <xf numFmtId="49" fontId="35" fillId="0" borderId="0" xfId="47" applyNumberFormat="1" applyFont="1" applyFill="1" applyBorder="1" applyAlignment="1" applyProtection="1">
      <alignment horizontal="left" shrinkToFit="1"/>
      <protection locked="0"/>
    </xf>
    <xf numFmtId="49" fontId="29" fillId="0" borderId="0" xfId="47" applyNumberFormat="1" applyFont="1" applyBorder="1" applyAlignment="1" applyProtection="1">
      <alignment horizontal="left" shrinkToFit="1"/>
    </xf>
    <xf numFmtId="49" fontId="35" fillId="0" borderId="30" xfId="47" applyNumberFormat="1" applyFont="1" applyFill="1" applyBorder="1" applyAlignment="1" applyProtection="1">
      <alignment horizontal="center" shrinkToFit="1"/>
      <protection locked="0"/>
    </xf>
    <xf numFmtId="49" fontId="36" fillId="0" borderId="7" xfId="47" applyNumberFormat="1" applyFont="1" applyBorder="1" applyAlignment="1" applyProtection="1">
      <alignment vertical="top" shrinkToFit="1"/>
      <protection locked="0"/>
    </xf>
    <xf numFmtId="0" fontId="21" fillId="0" borderId="13" xfId="47" applyNumberFormat="1" applyFont="1" applyBorder="1" applyAlignment="1" applyProtection="1">
      <alignment horizontal="center" vertical="top" shrinkToFit="1"/>
    </xf>
    <xf numFmtId="49" fontId="21" fillId="0" borderId="13" xfId="47" applyNumberFormat="1" applyFont="1" applyBorder="1" applyAlignment="1" applyProtection="1">
      <alignment horizontal="center" shrinkToFit="1"/>
    </xf>
    <xf numFmtId="49" fontId="21" fillId="0" borderId="14" xfId="47" applyNumberFormat="1" applyFont="1" applyBorder="1" applyAlignment="1" applyProtection="1">
      <alignment vertical="top" shrinkToFit="1"/>
    </xf>
    <xf numFmtId="49" fontId="21" fillId="0" borderId="13" xfId="47" applyNumberFormat="1" applyFont="1" applyBorder="1" applyAlignment="1" applyProtection="1">
      <alignment horizontal="center" vertical="top" shrinkToFit="1"/>
    </xf>
    <xf numFmtId="49" fontId="21" fillId="0" borderId="0" xfId="47" applyNumberFormat="1" applyFont="1" applyBorder="1" applyAlignment="1">
      <alignment horizontal="center" shrinkToFit="1"/>
    </xf>
    <xf numFmtId="49" fontId="21" fillId="0" borderId="0" xfId="47" applyNumberFormat="1" applyFont="1" applyBorder="1" applyAlignment="1" applyProtection="1">
      <alignment horizontal="center" vertical="top" shrinkToFit="1"/>
    </xf>
    <xf numFmtId="49" fontId="35" fillId="0" borderId="13" xfId="47" applyNumberFormat="1" applyFont="1" applyFill="1" applyBorder="1" applyAlignment="1" applyProtection="1">
      <alignment horizontal="center" shrinkToFit="1"/>
      <protection locked="0"/>
    </xf>
    <xf numFmtId="49" fontId="36" fillId="0" borderId="4" xfId="47" applyNumberFormat="1" applyFont="1" applyBorder="1" applyAlignment="1" applyProtection="1">
      <alignment vertical="top" shrinkToFit="1"/>
      <protection locked="0"/>
    </xf>
    <xf numFmtId="49" fontId="21" fillId="0" borderId="0" xfId="47" applyNumberFormat="1" applyFont="1" applyBorder="1" applyAlignment="1" applyProtection="1">
      <alignment vertical="top" shrinkToFit="1"/>
    </xf>
    <xf numFmtId="0" fontId="21" fillId="0" borderId="0" xfId="47" applyFont="1" applyBorder="1" applyAlignment="1" applyProtection="1">
      <alignment horizontal="center" shrinkToFit="1"/>
    </xf>
    <xf numFmtId="0" fontId="29" fillId="0" borderId="0" xfId="47" applyFont="1" applyBorder="1" applyAlignment="1">
      <alignment horizontal="center" wrapText="1"/>
    </xf>
    <xf numFmtId="0" fontId="29" fillId="0" borderId="0" xfId="47" applyFont="1" applyFill="1" applyBorder="1" applyAlignment="1" applyProtection="1">
      <alignment horizontal="center" shrinkToFit="1"/>
      <protection locked="0"/>
    </xf>
    <xf numFmtId="0" fontId="21" fillId="0" borderId="0" xfId="47" applyNumberFormat="1" applyFont="1" applyBorder="1" applyAlignment="1" applyProtection="1">
      <alignment horizontal="left" shrinkToFit="1"/>
    </xf>
    <xf numFmtId="49" fontId="36" fillId="0" borderId="0" xfId="47" applyNumberFormat="1" applyFont="1" applyBorder="1" applyAlignment="1" applyProtection="1">
      <alignment horizontal="center" vertical="top" shrinkToFit="1"/>
      <protection locked="0"/>
    </xf>
    <xf numFmtId="0" fontId="21" fillId="0" borderId="0" xfId="47" applyAlignment="1"/>
    <xf numFmtId="49" fontId="21" fillId="0" borderId="0" xfId="47" applyNumberFormat="1" applyFont="1" applyBorder="1" applyAlignment="1">
      <alignment shrinkToFit="1"/>
    </xf>
    <xf numFmtId="49" fontId="21" fillId="0" borderId="14" xfId="47" applyNumberFormat="1" applyFont="1" applyBorder="1" applyAlignment="1">
      <alignment shrinkToFit="1"/>
    </xf>
    <xf numFmtId="49" fontId="21" fillId="0" borderId="2" xfId="47" applyNumberFormat="1" applyFont="1" applyBorder="1" applyAlignment="1" applyProtection="1">
      <alignment horizontal="center" shrinkToFit="1"/>
    </xf>
    <xf numFmtId="0" fontId="29" fillId="0" borderId="0" xfId="47" applyFont="1" applyFill="1" applyAlignment="1" applyProtection="1">
      <alignment vertical="center" wrapText="1"/>
      <protection locked="0"/>
    </xf>
    <xf numFmtId="0" fontId="29" fillId="0" borderId="0" xfId="47" applyNumberFormat="1" applyFont="1" applyAlignment="1">
      <alignment vertical="center" wrapText="1"/>
    </xf>
    <xf numFmtId="0" fontId="29" fillId="0" borderId="0" xfId="47" applyFont="1" applyAlignment="1" applyProtection="1">
      <alignment vertical="center" wrapText="1"/>
    </xf>
    <xf numFmtId="0" fontId="36" fillId="0" borderId="0" xfId="47" applyNumberFormat="1" applyFont="1" applyBorder="1" applyAlignment="1">
      <alignment horizontal="left" vertical="center" wrapText="1"/>
    </xf>
    <xf numFmtId="0" fontId="29" fillId="0" borderId="0" xfId="47" applyNumberFormat="1" applyFont="1" applyAlignment="1">
      <alignment horizontal="center" vertical="center" wrapText="1"/>
    </xf>
    <xf numFmtId="49" fontId="34" fillId="0" borderId="2" xfId="47" applyNumberFormat="1" applyFont="1" applyBorder="1" applyAlignment="1" applyProtection="1">
      <alignment horizontal="center" shrinkToFit="1"/>
    </xf>
    <xf numFmtId="0" fontId="29" fillId="0" borderId="0" xfId="47" applyNumberFormat="1" applyFont="1" applyBorder="1" applyAlignment="1">
      <alignment vertical="center" wrapText="1"/>
    </xf>
    <xf numFmtId="49" fontId="38" fillId="0" borderId="0" xfId="47" applyNumberFormat="1" applyFont="1" applyFill="1" applyBorder="1" applyAlignment="1" applyProtection="1">
      <alignment horizontal="left" shrinkToFit="1"/>
      <protection locked="0"/>
    </xf>
    <xf numFmtId="49" fontId="34" fillId="0" borderId="0" xfId="47" applyNumberFormat="1" applyFont="1" applyBorder="1" applyAlignment="1" applyProtection="1">
      <alignment horizontal="left" shrinkToFit="1"/>
    </xf>
    <xf numFmtId="49" fontId="21" fillId="0" borderId="0" xfId="47" applyNumberFormat="1" applyFont="1" applyBorder="1" applyAlignment="1" applyProtection="1">
      <alignment shrinkToFit="1"/>
    </xf>
    <xf numFmtId="49" fontId="21" fillId="0" borderId="2" xfId="47" applyNumberFormat="1" applyFont="1" applyBorder="1" applyAlignment="1" applyProtection="1">
      <alignment shrinkToFit="1"/>
    </xf>
    <xf numFmtId="0" fontId="21" fillId="0" borderId="0" xfId="47" applyNumberFormat="1" applyFont="1" applyBorder="1" applyAlignment="1">
      <alignment shrinkToFit="1"/>
    </xf>
    <xf numFmtId="49" fontId="34" fillId="0" borderId="14" xfId="47" applyNumberFormat="1" applyFont="1" applyBorder="1" applyAlignment="1">
      <alignment shrinkToFit="1"/>
    </xf>
    <xf numFmtId="49" fontId="34" fillId="0" borderId="31" xfId="47" applyNumberFormat="1" applyFont="1" applyBorder="1" applyAlignment="1" applyProtection="1">
      <alignment horizontal="center" shrinkToFit="1"/>
    </xf>
    <xf numFmtId="0" fontId="28" fillId="0" borderId="0" xfId="47" applyFont="1" applyAlignment="1">
      <alignment vertical="center" wrapText="1"/>
    </xf>
    <xf numFmtId="0" fontId="9" fillId="6" borderId="19" xfId="1" applyNumberFormat="1" applyFont="1" applyFill="1" applyBorder="1" applyAlignment="1">
      <alignment horizontal="center" vertical="center" wrapText="1"/>
    </xf>
    <xf numFmtId="0" fontId="21" fillId="0" borderId="0" xfId="47"/>
    <xf numFmtId="49" fontId="21" fillId="0" borderId="0" xfId="47" applyNumberFormat="1" applyFont="1" applyBorder="1" applyAlignment="1" applyProtection="1">
      <alignment horizontal="center" shrinkToFit="1"/>
    </xf>
    <xf numFmtId="49" fontId="21" fillId="0" borderId="2" xfId="47" applyNumberFormat="1" applyFont="1" applyBorder="1" applyAlignment="1" applyProtection="1">
      <alignment horizontal="center" shrinkToFit="1"/>
    </xf>
    <xf numFmtId="49" fontId="21" fillId="0" borderId="0" xfId="47" applyNumberFormat="1" applyFont="1" applyBorder="1" applyAlignment="1">
      <alignment horizontal="center" shrinkToFit="1"/>
    </xf>
    <xf numFmtId="0" fontId="21" fillId="0" borderId="0" xfId="47" applyNumberFormat="1" applyFont="1" applyBorder="1" applyAlignment="1">
      <alignment horizontal="center" shrinkToFit="1"/>
    </xf>
    <xf numFmtId="49" fontId="21" fillId="0" borderId="0" xfId="47" applyNumberFormat="1" applyFont="1" applyBorder="1" applyAlignment="1" applyProtection="1">
      <alignment horizontal="center" vertical="top" shrinkToFit="1"/>
    </xf>
    <xf numFmtId="0" fontId="29" fillId="0" borderId="0" xfId="47" applyFont="1" applyAlignment="1">
      <alignment horizontal="center" vertical="center" wrapText="1"/>
    </xf>
    <xf numFmtId="0" fontId="36" fillId="0" borderId="0" xfId="47" applyNumberFormat="1" applyFont="1" applyBorder="1" applyAlignment="1">
      <alignment horizontal="left" vertical="center" wrapText="1"/>
    </xf>
    <xf numFmtId="0" fontId="9" fillId="6" borderId="19" xfId="1" applyNumberFormat="1" applyFont="1" applyFill="1" applyBorder="1" applyAlignment="1">
      <alignment horizontal="center" vertical="center" wrapText="1"/>
    </xf>
    <xf numFmtId="0" fontId="42" fillId="0" borderId="0" xfId="37" applyFont="1" applyProtection="1">
      <protection locked="0"/>
    </xf>
    <xf numFmtId="0" fontId="21" fillId="0" borderId="0" xfId="37" applyProtection="1">
      <protection locked="0"/>
    </xf>
    <xf numFmtId="0" fontId="21" fillId="0" borderId="13" xfId="37" applyFill="1" applyBorder="1" applyProtection="1">
      <protection locked="0"/>
    </xf>
    <xf numFmtId="0" fontId="42" fillId="0" borderId="1" xfId="37" applyFont="1" applyBorder="1" applyProtection="1"/>
    <xf numFmtId="0" fontId="21" fillId="24" borderId="1" xfId="37" applyFill="1" applyBorder="1" applyAlignment="1" applyProtection="1">
      <alignment horizontal="center" vertical="center" shrinkToFit="1"/>
      <protection locked="0"/>
    </xf>
    <xf numFmtId="0" fontId="21" fillId="0" borderId="1" xfId="37" applyBorder="1" applyAlignment="1" applyProtection="1">
      <alignment horizontal="center" shrinkToFit="1"/>
      <protection locked="0"/>
    </xf>
    <xf numFmtId="0" fontId="37" fillId="0" borderId="3" xfId="37" applyFont="1" applyBorder="1" applyAlignment="1" applyProtection="1">
      <alignment horizontal="center" shrinkToFit="1"/>
      <protection locked="0"/>
    </xf>
    <xf numFmtId="0" fontId="37" fillId="0" borderId="0" xfId="37" applyFont="1" applyProtection="1">
      <protection locked="0"/>
    </xf>
    <xf numFmtId="20" fontId="37" fillId="0" borderId="12" xfId="37" applyNumberFormat="1" applyFont="1" applyBorder="1" applyAlignment="1" applyProtection="1">
      <alignment horizontal="center" shrinkToFit="1"/>
      <protection locked="0"/>
    </xf>
    <xf numFmtId="0" fontId="48" fillId="0" borderId="32" xfId="37" applyFont="1" applyFill="1" applyBorder="1" applyAlignment="1" applyProtection="1">
      <alignment horizontal="center" vertical="center" shrinkToFit="1"/>
      <protection locked="0"/>
    </xf>
    <xf numFmtId="0" fontId="48" fillId="0" borderId="32" xfId="37" applyFont="1" applyBorder="1" applyAlignment="1" applyProtection="1">
      <alignment horizontal="center" shrinkToFit="1"/>
      <protection locked="0"/>
    </xf>
    <xf numFmtId="0" fontId="49" fillId="0" borderId="12" xfId="37" applyFont="1" applyFill="1" applyBorder="1" applyAlignment="1" applyProtection="1">
      <alignment horizontal="center" shrinkToFit="1"/>
      <protection locked="0"/>
    </xf>
    <xf numFmtId="0" fontId="49" fillId="0" borderId="12" xfId="37" applyFont="1" applyBorder="1" applyAlignment="1" applyProtection="1">
      <alignment horizontal="center" shrinkToFit="1"/>
      <protection locked="0"/>
    </xf>
    <xf numFmtId="0" fontId="50" fillId="0" borderId="0" xfId="37" applyFont="1" applyProtection="1">
      <protection locked="0"/>
    </xf>
    <xf numFmtId="0" fontId="21" fillId="0" borderId="33" xfId="37" applyFill="1" applyBorder="1" applyAlignment="1" applyProtection="1">
      <alignment horizontal="center" vertical="center" shrinkToFit="1"/>
      <protection locked="0"/>
    </xf>
    <xf numFmtId="0" fontId="21" fillId="0" borderId="33" xfId="37" applyBorder="1" applyAlignment="1" applyProtection="1">
      <alignment horizontal="center" vertical="center" shrinkToFit="1"/>
      <protection locked="0"/>
    </xf>
    <xf numFmtId="0" fontId="49" fillId="0" borderId="32" xfId="37" applyFont="1" applyFill="1" applyBorder="1" applyAlignment="1" applyProtection="1">
      <alignment horizontal="center" vertical="center" shrinkToFit="1"/>
      <protection locked="0"/>
    </xf>
    <xf numFmtId="0" fontId="48" fillId="0" borderId="32" xfId="37" applyFont="1" applyFill="1" applyBorder="1" applyAlignment="1" applyProtection="1">
      <alignment horizontal="center" vertical="top" shrinkToFit="1"/>
      <protection locked="0"/>
    </xf>
    <xf numFmtId="0" fontId="48" fillId="0" borderId="32" xfId="37" applyFont="1" applyBorder="1" applyAlignment="1" applyProtection="1">
      <alignment horizontal="center" vertical="top" shrinkToFit="1"/>
      <protection locked="0"/>
    </xf>
    <xf numFmtId="0" fontId="48" fillId="0" borderId="8" xfId="37" applyFont="1" applyFill="1" applyBorder="1" applyAlignment="1" applyProtection="1">
      <alignment horizontal="center" vertical="top" shrinkToFit="1"/>
      <protection locked="0"/>
    </xf>
    <xf numFmtId="0" fontId="48" fillId="0" borderId="8" xfId="37" applyFont="1" applyBorder="1" applyAlignment="1" applyProtection="1">
      <alignment horizontal="center" vertical="top" shrinkToFit="1"/>
      <protection locked="0"/>
    </xf>
    <xf numFmtId="0" fontId="21" fillId="0" borderId="0" xfId="37" applyFont="1" applyProtection="1">
      <protection locked="0"/>
    </xf>
    <xf numFmtId="0" fontId="37" fillId="0" borderId="13" xfId="37" applyFont="1" applyBorder="1" applyAlignment="1" applyProtection="1">
      <alignment horizontal="center" shrinkToFit="1"/>
      <protection locked="0"/>
    </xf>
    <xf numFmtId="0" fontId="48" fillId="0" borderId="32" xfId="37" applyFont="1" applyBorder="1" applyAlignment="1" applyProtection="1">
      <alignment horizontal="center" vertical="center" shrinkToFit="1"/>
      <protection locked="0"/>
    </xf>
    <xf numFmtId="0" fontId="48" fillId="0" borderId="12" xfId="37" applyFont="1" applyBorder="1" applyAlignment="1" applyProtection="1">
      <alignment horizontal="center" shrinkToFit="1"/>
      <protection locked="0"/>
    </xf>
    <xf numFmtId="0" fontId="48" fillId="0" borderId="12" xfId="37" applyFont="1" applyFill="1" applyBorder="1" applyAlignment="1" applyProtection="1">
      <alignment horizontal="center" shrinkToFit="1"/>
      <protection locked="0"/>
    </xf>
    <xf numFmtId="0" fontId="21" fillId="0" borderId="0" xfId="37" applyFill="1" applyProtection="1">
      <protection locked="0"/>
    </xf>
    <xf numFmtId="0" fontId="48" fillId="0" borderId="0" xfId="37" applyFont="1" applyProtection="1">
      <protection locked="0"/>
    </xf>
    <xf numFmtId="0" fontId="21" fillId="0" borderId="13" xfId="37" applyBorder="1" applyProtection="1">
      <protection locked="0"/>
    </xf>
    <xf numFmtId="0" fontId="21" fillId="0" borderId="0" xfId="37" applyBorder="1" applyProtection="1">
      <protection locked="0"/>
    </xf>
    <xf numFmtId="0" fontId="21" fillId="0" borderId="2" xfId="37" applyBorder="1" applyProtection="1">
      <protection locked="0"/>
    </xf>
    <xf numFmtId="0" fontId="21" fillId="0" borderId="31" xfId="37" applyBorder="1" applyProtection="1">
      <protection locked="0"/>
    </xf>
    <xf numFmtId="0" fontId="21" fillId="27" borderId="0" xfId="37" applyFill="1" applyProtection="1"/>
    <xf numFmtId="0" fontId="9" fillId="6" borderId="19" xfId="1" applyNumberFormat="1" applyFont="1" applyFill="1" applyBorder="1" applyAlignment="1">
      <alignment horizontal="center" vertical="center" wrapText="1"/>
    </xf>
    <xf numFmtId="0" fontId="29" fillId="0" borderId="0" xfId="47" applyFont="1" applyAlignment="1">
      <alignment horizontal="center" vertical="center" wrapText="1"/>
    </xf>
    <xf numFmtId="0" fontId="21" fillId="0" borderId="0" xfId="47"/>
    <xf numFmtId="49" fontId="34" fillId="0" borderId="0" xfId="47" applyNumberFormat="1" applyFont="1" applyBorder="1" applyAlignment="1" applyProtection="1">
      <alignment horizontal="center" shrinkToFit="1"/>
    </xf>
    <xf numFmtId="49" fontId="34" fillId="0" borderId="2" xfId="47" applyNumberFormat="1" applyFont="1" applyBorder="1" applyAlignment="1" applyProtection="1">
      <alignment horizontal="center" shrinkToFit="1"/>
    </xf>
    <xf numFmtId="0" fontId="21" fillId="0" borderId="0" xfId="47" applyNumberFormat="1" applyFont="1" applyBorder="1" applyAlignment="1">
      <alignment horizontal="center" shrinkToFit="1"/>
    </xf>
    <xf numFmtId="0" fontId="29" fillId="0" borderId="0" xfId="47" applyNumberFormat="1" applyFont="1" applyAlignment="1">
      <alignment horizontal="center" vertical="center" wrapText="1"/>
    </xf>
    <xf numFmtId="49" fontId="21" fillId="0" borderId="0" xfId="47" applyNumberFormat="1" applyFont="1" applyBorder="1" applyAlignment="1">
      <alignment horizontal="center" shrinkToFit="1"/>
    </xf>
    <xf numFmtId="0" fontId="36" fillId="0" borderId="0" xfId="47" applyNumberFormat="1" applyFont="1" applyBorder="1" applyAlignment="1">
      <alignment horizontal="left" vertical="center" wrapText="1"/>
    </xf>
    <xf numFmtId="49" fontId="21" fillId="0" borderId="0" xfId="47" applyNumberFormat="1" applyFont="1" applyBorder="1" applyAlignment="1" applyProtection="1">
      <alignment horizontal="center" shrinkToFit="1"/>
    </xf>
    <xf numFmtId="49" fontId="21" fillId="0" borderId="2" xfId="47" applyNumberFormat="1" applyFont="1" applyBorder="1" applyAlignment="1" applyProtection="1">
      <alignment horizontal="center" shrinkToFit="1"/>
    </xf>
    <xf numFmtId="49" fontId="21" fillId="0" borderId="0" xfId="47" applyNumberFormat="1" applyFont="1" applyBorder="1" applyAlignment="1" applyProtection="1">
      <alignment horizontal="center" vertical="top" shrinkToFit="1"/>
    </xf>
    <xf numFmtId="0" fontId="3" fillId="0" borderId="0" xfId="1" applyFont="1"/>
    <xf numFmtId="49" fontId="34" fillId="0" borderId="0" xfId="47" applyNumberFormat="1" applyFont="1" applyBorder="1" applyAlignment="1">
      <alignment shrinkToFit="1"/>
    </xf>
    <xf numFmtId="0" fontId="21" fillId="0" borderId="0" xfId="47" applyBorder="1" applyAlignment="1"/>
    <xf numFmtId="0" fontId="29" fillId="0" borderId="0" xfId="47" applyFont="1" applyBorder="1" applyAlignment="1">
      <alignment vertical="center" wrapText="1"/>
    </xf>
    <xf numFmtId="0" fontId="29" fillId="0" borderId="0" xfId="47" applyFont="1" applyFill="1" applyBorder="1" applyAlignment="1" applyProtection="1">
      <alignment vertical="center" wrapText="1"/>
      <protection locked="0"/>
    </xf>
    <xf numFmtId="0" fontId="29" fillId="0" borderId="0" xfId="47" applyFont="1" applyBorder="1" applyAlignment="1" applyProtection="1">
      <alignment vertical="center" wrapText="1"/>
    </xf>
    <xf numFmtId="0" fontId="29" fillId="0" borderId="0" xfId="47" applyNumberFormat="1" applyFont="1" applyBorder="1" applyAlignment="1">
      <alignment horizontal="center" vertical="center" wrapText="1"/>
    </xf>
    <xf numFmtId="49" fontId="35" fillId="0" borderId="0" xfId="47" applyNumberFormat="1" applyFont="1" applyFill="1" applyBorder="1" applyAlignment="1" applyProtection="1">
      <alignment horizontal="center" shrinkToFit="1"/>
      <protection locked="0"/>
    </xf>
    <xf numFmtId="49" fontId="36" fillId="0" borderId="0" xfId="47" applyNumberFormat="1" applyFont="1" applyBorder="1" applyAlignment="1" applyProtection="1">
      <alignment vertical="top" shrinkToFit="1"/>
      <protection locked="0"/>
    </xf>
    <xf numFmtId="0" fontId="21" fillId="0" borderId="0" xfId="47" applyNumberFormat="1" applyFont="1" applyBorder="1" applyAlignment="1" applyProtection="1">
      <alignment horizontal="center" vertical="top" shrinkToFit="1"/>
    </xf>
    <xf numFmtId="0" fontId="21" fillId="0" borderId="0" xfId="47" applyBorder="1"/>
    <xf numFmtId="0" fontId="37" fillId="26" borderId="3" xfId="37" applyFont="1" applyFill="1" applyBorder="1" applyAlignment="1" applyProtection="1">
      <alignment horizontal="center" vertical="center" textRotation="90"/>
      <protection locked="0"/>
    </xf>
    <xf numFmtId="0" fontId="37" fillId="26" borderId="12" xfId="37" applyFont="1" applyFill="1" applyBorder="1" applyAlignment="1" applyProtection="1">
      <alignment horizontal="center" vertical="center" textRotation="90"/>
      <protection locked="0"/>
    </xf>
    <xf numFmtId="0" fontId="37" fillId="26" borderId="8" xfId="37" applyFont="1" applyFill="1" applyBorder="1" applyAlignment="1" applyProtection="1">
      <alignment horizontal="center" vertical="center" textRotation="90"/>
      <protection locked="0"/>
    </xf>
    <xf numFmtId="0" fontId="48" fillId="0" borderId="13" xfId="37" applyFont="1" applyBorder="1" applyAlignment="1" applyProtection="1">
      <alignment horizontal="right"/>
      <protection locked="0"/>
    </xf>
    <xf numFmtId="0" fontId="48" fillId="0" borderId="0" xfId="37" applyFont="1" applyBorder="1" applyAlignment="1" applyProtection="1">
      <alignment horizontal="right"/>
      <protection locked="0"/>
    </xf>
    <xf numFmtId="0" fontId="48" fillId="0" borderId="14" xfId="37" applyFont="1" applyBorder="1" applyAlignment="1" applyProtection="1">
      <alignment horizontal="right"/>
      <protection locked="0"/>
    </xf>
    <xf numFmtId="0" fontId="48" fillId="0" borderId="29" xfId="37" applyFont="1" applyBorder="1" applyAlignment="1" applyProtection="1">
      <alignment horizontal="right"/>
      <protection locked="0"/>
    </xf>
    <xf numFmtId="0" fontId="48" fillId="0" borderId="2" xfId="37" applyFont="1" applyBorder="1" applyAlignment="1" applyProtection="1">
      <alignment horizontal="right"/>
      <protection locked="0"/>
    </xf>
    <xf numFmtId="0" fontId="43" fillId="0" borderId="0" xfId="37" applyFont="1" applyAlignment="1" applyProtection="1">
      <alignment horizontal="center" shrinkToFit="1"/>
      <protection locked="0"/>
    </xf>
    <xf numFmtId="0" fontId="44" fillId="24" borderId="1" xfId="37" applyFont="1" applyFill="1" applyBorder="1" applyAlignment="1" applyProtection="1">
      <alignment horizontal="center" shrinkToFit="1"/>
    </xf>
    <xf numFmtId="0" fontId="29" fillId="0" borderId="0" xfId="37" applyFont="1" applyBorder="1" applyAlignment="1" applyProtection="1">
      <alignment horizontal="center"/>
      <protection locked="0"/>
    </xf>
    <xf numFmtId="14" fontId="45" fillId="0" borderId="0" xfId="37" applyNumberFormat="1" applyFont="1" applyBorder="1" applyAlignment="1" applyProtection="1">
      <alignment horizontal="center" shrinkToFit="1"/>
    </xf>
    <xf numFmtId="14" fontId="46" fillId="0" borderId="0" xfId="37" applyNumberFormat="1" applyFont="1" applyBorder="1" applyAlignment="1" applyProtection="1">
      <alignment horizontal="center" shrinkToFit="1"/>
    </xf>
    <xf numFmtId="0" fontId="47" fillId="25" borderId="2" xfId="37" applyFont="1" applyFill="1" applyBorder="1" applyAlignment="1" applyProtection="1">
      <alignment horizontal="center" vertical="center"/>
      <protection locked="0"/>
    </xf>
    <xf numFmtId="0" fontId="51" fillId="0" borderId="0" xfId="1" applyFont="1" applyAlignment="1">
      <alignment horizontal="left"/>
    </xf>
    <xf numFmtId="0" fontId="3" fillId="23" borderId="0" xfId="1" applyFont="1" applyFill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" fontId="2" fillId="7" borderId="3" xfId="1" applyNumberFormat="1" applyFont="1" applyFill="1" applyBorder="1" applyAlignment="1">
      <alignment horizontal="center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7" borderId="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28" borderId="3" xfId="1" applyFont="1" applyFill="1" applyBorder="1" applyAlignment="1">
      <alignment horizontal="center" vertical="center"/>
    </xf>
    <xf numFmtId="0" fontId="2" fillId="28" borderId="12" xfId="1" applyFont="1" applyFill="1" applyBorder="1" applyAlignment="1">
      <alignment horizontal="center" vertical="center"/>
    </xf>
    <xf numFmtId="0" fontId="2" fillId="28" borderId="8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12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29" fillId="0" borderId="0" xfId="47" applyFont="1" applyAlignment="1">
      <alignment horizontal="center" vertical="center" wrapText="1"/>
    </xf>
    <xf numFmtId="0" fontId="37" fillId="0" borderId="0" xfId="47" applyFont="1" applyAlignment="1">
      <alignment horizontal="center" vertical="center" wrapText="1"/>
    </xf>
    <xf numFmtId="0" fontId="39" fillId="0" borderId="0" xfId="47" applyFont="1" applyAlignment="1">
      <alignment horizontal="center" vertical="center" wrapText="1"/>
    </xf>
    <xf numFmtId="49" fontId="29" fillId="0" borderId="0" xfId="47" applyNumberFormat="1" applyFont="1" applyAlignment="1">
      <alignment horizontal="center" vertical="center" wrapText="1"/>
    </xf>
    <xf numFmtId="0" fontId="34" fillId="0" borderId="0" xfId="47" applyFont="1" applyAlignment="1">
      <alignment horizontal="center" vertical="center" wrapText="1"/>
    </xf>
    <xf numFmtId="49" fontId="34" fillId="0" borderId="0" xfId="47" applyNumberFormat="1" applyFont="1" applyBorder="1" applyAlignment="1" applyProtection="1">
      <alignment horizontal="center" vertical="top" shrinkToFit="1"/>
      <protection locked="0"/>
    </xf>
    <xf numFmtId="0" fontId="34" fillId="0" borderId="0" xfId="47" applyNumberFormat="1" applyFont="1" applyBorder="1" applyAlignment="1" applyProtection="1">
      <alignment horizontal="center" shrinkToFit="1"/>
    </xf>
    <xf numFmtId="49" fontId="34" fillId="0" borderId="0" xfId="47" applyNumberFormat="1" applyFont="1" applyBorder="1" applyAlignment="1">
      <alignment horizontal="center" shrinkToFit="1"/>
    </xf>
    <xf numFmtId="0" fontId="34" fillId="0" borderId="0" xfId="47" applyFont="1" applyBorder="1" applyAlignment="1" applyProtection="1">
      <alignment horizontal="center" shrinkToFit="1"/>
    </xf>
    <xf numFmtId="49" fontId="48" fillId="0" borderId="0" xfId="47" applyNumberFormat="1" applyFont="1" applyBorder="1" applyAlignment="1" applyProtection="1">
      <alignment horizontal="center" vertical="top" shrinkToFit="1"/>
      <protection locked="0"/>
    </xf>
    <xf numFmtId="49" fontId="36" fillId="0" borderId="0" xfId="47" applyNumberFormat="1" applyFont="1" applyBorder="1" applyAlignment="1" applyProtection="1">
      <alignment horizontal="center" vertical="top" shrinkToFit="1"/>
      <protection locked="0"/>
    </xf>
    <xf numFmtId="49" fontId="36" fillId="0" borderId="4" xfId="47" applyNumberFormat="1" applyFont="1" applyBorder="1" applyAlignment="1" applyProtection="1">
      <alignment horizontal="center" vertical="top" shrinkToFit="1"/>
      <protection locked="0"/>
    </xf>
    <xf numFmtId="49" fontId="37" fillId="0" borderId="0" xfId="47" applyNumberFormat="1" applyFont="1" applyBorder="1" applyAlignment="1">
      <alignment horizontal="center" shrinkToFit="1"/>
    </xf>
    <xf numFmtId="0" fontId="21" fillId="0" borderId="0" xfId="47" applyBorder="1"/>
    <xf numFmtId="0" fontId="37" fillId="0" borderId="0" xfId="47" applyNumberFormat="1" applyFont="1" applyAlignment="1">
      <alignment horizontal="center" vertical="center" wrapText="1"/>
    </xf>
    <xf numFmtId="0" fontId="34" fillId="0" borderId="0" xfId="47" applyFont="1" applyBorder="1" applyAlignment="1">
      <alignment horizontal="center"/>
    </xf>
    <xf numFmtId="49" fontId="34" fillId="0" borderId="0" xfId="47" applyNumberFormat="1" applyFont="1" applyBorder="1" applyAlignment="1" applyProtection="1">
      <alignment horizontal="center" shrinkToFit="1"/>
    </xf>
    <xf numFmtId="0" fontId="21" fillId="0" borderId="0" xfId="47" applyNumberFormat="1" applyFont="1" applyBorder="1" applyAlignment="1">
      <alignment horizontal="center" shrinkToFit="1"/>
    </xf>
    <xf numFmtId="0" fontId="29" fillId="0" borderId="0" xfId="47" applyNumberFormat="1" applyFont="1" applyAlignment="1">
      <alignment horizontal="center" vertical="center" wrapText="1"/>
    </xf>
    <xf numFmtId="49" fontId="34" fillId="0" borderId="2" xfId="47" applyNumberFormat="1" applyFont="1" applyBorder="1" applyAlignment="1" applyProtection="1">
      <alignment horizontal="center" shrinkToFit="1"/>
    </xf>
    <xf numFmtId="49" fontId="34" fillId="0" borderId="14" xfId="47" applyNumberFormat="1" applyFont="1" applyBorder="1" applyAlignment="1" applyProtection="1">
      <alignment horizontal="center" shrinkToFit="1"/>
    </xf>
    <xf numFmtId="49" fontId="34" fillId="0" borderId="31" xfId="47" applyNumberFormat="1" applyFont="1" applyBorder="1" applyAlignment="1" applyProtection="1">
      <alignment horizontal="center" shrinkToFit="1"/>
    </xf>
    <xf numFmtId="49" fontId="48" fillId="0" borderId="4" xfId="47" applyNumberFormat="1" applyFont="1" applyBorder="1" applyAlignment="1" applyProtection="1">
      <alignment horizontal="center" vertical="top" shrinkToFit="1"/>
      <protection locked="0"/>
    </xf>
    <xf numFmtId="0" fontId="21" fillId="0" borderId="0" xfId="47"/>
    <xf numFmtId="49" fontId="34" fillId="0" borderId="4" xfId="47" applyNumberFormat="1" applyFont="1" applyBorder="1" applyAlignment="1" applyProtection="1">
      <alignment horizontal="center" vertical="top" shrinkToFit="1"/>
      <protection locked="0"/>
    </xf>
    <xf numFmtId="49" fontId="34" fillId="0" borderId="7" xfId="47" applyNumberFormat="1" applyFont="1" applyBorder="1" applyAlignment="1" applyProtection="1">
      <alignment horizontal="center" vertical="top" shrinkToFit="1"/>
      <protection locked="0"/>
    </xf>
    <xf numFmtId="49" fontId="34" fillId="0" borderId="13" xfId="47" applyNumberFormat="1" applyFont="1" applyBorder="1" applyAlignment="1" applyProtection="1">
      <alignment horizontal="center" shrinkToFit="1"/>
    </xf>
    <xf numFmtId="49" fontId="34" fillId="0" borderId="29" xfId="47" applyNumberFormat="1" applyFont="1" applyBorder="1" applyAlignment="1" applyProtection="1">
      <alignment horizontal="center" shrinkToFit="1"/>
    </xf>
    <xf numFmtId="49" fontId="21" fillId="0" borderId="14" xfId="47" applyNumberFormat="1" applyFont="1" applyBorder="1" applyAlignment="1" applyProtection="1">
      <alignment horizontal="center" shrinkToFit="1"/>
    </xf>
    <xf numFmtId="49" fontId="21" fillId="0" borderId="31" xfId="47" applyNumberFormat="1" applyFont="1" applyBorder="1" applyAlignment="1" applyProtection="1">
      <alignment horizontal="center" shrinkToFit="1"/>
    </xf>
    <xf numFmtId="49" fontId="34" fillId="0" borderId="0" xfId="47" applyNumberFormat="1" applyFont="1" applyBorder="1" applyAlignment="1" applyProtection="1">
      <alignment horizontal="center" vertical="top" shrinkToFit="1"/>
    </xf>
    <xf numFmtId="49" fontId="34" fillId="0" borderId="14" xfId="47" applyNumberFormat="1" applyFont="1" applyBorder="1" applyAlignment="1" applyProtection="1">
      <alignment horizontal="center" vertical="top" shrinkToFit="1"/>
    </xf>
    <xf numFmtId="49" fontId="21" fillId="0" borderId="0" xfId="47" applyNumberFormat="1" applyFont="1" applyBorder="1" applyAlignment="1">
      <alignment horizontal="center" shrinkToFit="1"/>
    </xf>
    <xf numFmtId="49" fontId="21" fillId="0" borderId="14" xfId="47" applyNumberFormat="1" applyFont="1" applyBorder="1" applyAlignment="1">
      <alignment horizontal="center" shrinkToFit="1"/>
    </xf>
    <xf numFmtId="0" fontId="36" fillId="0" borderId="0" xfId="47" applyNumberFormat="1" applyFont="1" applyBorder="1" applyAlignment="1">
      <alignment horizontal="left" vertical="center" wrapText="1"/>
    </xf>
    <xf numFmtId="49" fontId="21" fillId="0" borderId="0" xfId="47" applyNumberFormat="1" applyFont="1" applyBorder="1" applyAlignment="1" applyProtection="1">
      <alignment horizontal="center" shrinkToFit="1"/>
    </xf>
    <xf numFmtId="49" fontId="21" fillId="0" borderId="2" xfId="47" applyNumberFormat="1" applyFont="1" applyBorder="1" applyAlignment="1" applyProtection="1">
      <alignment horizontal="center" shrinkToFit="1"/>
    </xf>
    <xf numFmtId="49" fontId="34" fillId="0" borderId="2" xfId="47" applyNumberFormat="1" applyFont="1" applyBorder="1" applyAlignment="1">
      <alignment horizontal="center" shrinkToFit="1"/>
    </xf>
    <xf numFmtId="49" fontId="48" fillId="0" borderId="4" xfId="47" applyNumberFormat="1" applyFont="1" applyBorder="1" applyAlignment="1">
      <alignment horizontal="center" vertical="top"/>
    </xf>
    <xf numFmtId="0" fontId="21" fillId="0" borderId="0" xfId="47" applyAlignment="1">
      <alignment vertical="center"/>
    </xf>
    <xf numFmtId="0" fontId="34" fillId="0" borderId="0" xfId="47" applyFont="1" applyAlignment="1">
      <alignment horizontal="center"/>
    </xf>
    <xf numFmtId="0" fontId="34" fillId="0" borderId="2" xfId="47" applyFont="1" applyBorder="1" applyAlignment="1">
      <alignment horizontal="center"/>
    </xf>
    <xf numFmtId="0" fontId="21" fillId="0" borderId="3" xfId="47" applyFont="1" applyBorder="1" applyAlignment="1" applyProtection="1">
      <alignment horizontal="center" shrinkToFit="1"/>
    </xf>
    <xf numFmtId="0" fontId="21" fillId="0" borderId="8" xfId="47" applyFont="1" applyBorder="1" applyAlignment="1" applyProtection="1">
      <alignment horizontal="center" shrinkToFit="1"/>
    </xf>
    <xf numFmtId="0" fontId="29" fillId="0" borderId="3" xfId="47" applyFont="1" applyBorder="1" applyAlignment="1">
      <alignment horizontal="center" wrapText="1"/>
    </xf>
    <xf numFmtId="0" fontId="29" fillId="0" borderId="8" xfId="47" applyFont="1" applyBorder="1" applyAlignment="1">
      <alignment horizontal="center" wrapText="1"/>
    </xf>
    <xf numFmtId="0" fontId="29" fillId="0" borderId="3" xfId="47" applyFont="1" applyFill="1" applyBorder="1" applyAlignment="1" applyProtection="1">
      <alignment horizontal="center" shrinkToFit="1"/>
      <protection locked="0"/>
    </xf>
    <xf numFmtId="0" fontId="29" fillId="0" borderId="8" xfId="47" applyFont="1" applyFill="1" applyBorder="1" applyAlignment="1" applyProtection="1">
      <alignment horizontal="center" shrinkToFit="1"/>
      <protection locked="0"/>
    </xf>
    <xf numFmtId="0" fontId="34" fillId="0" borderId="30" xfId="47" applyNumberFormat="1" applyFont="1" applyBorder="1" applyAlignment="1" applyProtection="1">
      <alignment horizontal="left" shrinkToFit="1"/>
    </xf>
    <xf numFmtId="0" fontId="34" fillId="0" borderId="7" xfId="47" applyNumberFormat="1" applyFont="1" applyBorder="1" applyAlignment="1" applyProtection="1">
      <alignment horizontal="left" shrinkToFit="1"/>
    </xf>
    <xf numFmtId="0" fontId="34" fillId="0" borderId="29" xfId="47" applyNumberFormat="1" applyFont="1" applyBorder="1" applyAlignment="1" applyProtection="1">
      <alignment horizontal="left" shrinkToFit="1"/>
    </xf>
    <xf numFmtId="0" fontId="34" fillId="0" borderId="31" xfId="47" applyNumberFormat="1" applyFont="1" applyBorder="1" applyAlignment="1" applyProtection="1">
      <alignment horizontal="left" shrinkToFit="1"/>
    </xf>
    <xf numFmtId="0" fontId="34" fillId="0" borderId="4" xfId="47" applyNumberFormat="1" applyFont="1" applyBorder="1" applyAlignment="1" applyProtection="1">
      <alignment horizontal="left" shrinkToFit="1"/>
    </xf>
    <xf numFmtId="0" fontId="34" fillId="0" borderId="2" xfId="47" applyNumberFormat="1" applyFont="1" applyBorder="1" applyAlignment="1" applyProtection="1">
      <alignment horizontal="left" shrinkToFit="1"/>
    </xf>
    <xf numFmtId="49" fontId="21" fillId="0" borderId="0" xfId="47" applyNumberFormat="1" applyFont="1" applyBorder="1" applyAlignment="1" applyProtection="1">
      <alignment horizontal="center" vertical="top" shrinkToFit="1"/>
    </xf>
    <xf numFmtId="49" fontId="21" fillId="0" borderId="14" xfId="47" applyNumberFormat="1" applyFont="1" applyBorder="1" applyAlignment="1" applyProtection="1">
      <alignment horizontal="center" vertical="top" shrinkToFit="1"/>
    </xf>
    <xf numFmtId="49" fontId="48" fillId="0" borderId="7" xfId="47" applyNumberFormat="1" applyFont="1" applyBorder="1" applyAlignment="1" applyProtection="1">
      <alignment horizontal="center" vertical="top" shrinkToFit="1"/>
      <protection locked="0"/>
    </xf>
    <xf numFmtId="16" fontId="21" fillId="0" borderId="3" xfId="47" applyNumberFormat="1" applyFont="1" applyBorder="1" applyAlignment="1" applyProtection="1">
      <alignment horizontal="center" shrinkToFit="1"/>
    </xf>
    <xf numFmtId="49" fontId="32" fillId="0" borderId="0" xfId="47" applyNumberFormat="1" applyFont="1" applyFill="1" applyAlignment="1">
      <alignment horizontal="center" vertical="center" wrapText="1"/>
    </xf>
    <xf numFmtId="49" fontId="32" fillId="0" borderId="2" xfId="47" applyNumberFormat="1" applyFont="1" applyFill="1" applyBorder="1" applyAlignment="1">
      <alignment horizontal="center" vertical="center" wrapText="1"/>
    </xf>
    <xf numFmtId="0" fontId="32" fillId="0" borderId="0" xfId="47" applyNumberFormat="1" applyFont="1" applyFill="1" applyBorder="1" applyAlignment="1">
      <alignment horizontal="center" vertical="center" wrapText="1"/>
    </xf>
    <xf numFmtId="0" fontId="32" fillId="0" borderId="2" xfId="47" applyNumberFormat="1" applyFont="1" applyFill="1" applyBorder="1" applyAlignment="1">
      <alignment horizontal="center" vertical="center" wrapText="1"/>
    </xf>
    <xf numFmtId="0" fontId="31" fillId="0" borderId="4" xfId="47" applyFont="1" applyFill="1" applyBorder="1" applyAlignment="1" applyProtection="1">
      <alignment horizontal="center" vertical="center" wrapText="1"/>
    </xf>
    <xf numFmtId="0" fontId="31" fillId="0" borderId="12" xfId="47" applyFont="1" applyFill="1" applyBorder="1" applyAlignment="1" applyProtection="1">
      <alignment horizontal="center" vertical="center" wrapText="1"/>
    </xf>
    <xf numFmtId="0" fontId="31" fillId="0" borderId="8" xfId="47" applyFont="1" applyFill="1" applyBorder="1" applyAlignment="1" applyProtection="1">
      <alignment horizontal="center" vertical="center" wrapText="1"/>
    </xf>
    <xf numFmtId="0" fontId="30" fillId="0" borderId="1" xfId="47" applyFont="1" applyFill="1" applyBorder="1" applyAlignment="1">
      <alignment horizontal="center" vertical="center" wrapText="1"/>
    </xf>
    <xf numFmtId="0" fontId="33" fillId="0" borderId="1" xfId="47" applyFont="1" applyFill="1" applyBorder="1" applyAlignment="1">
      <alignment horizontal="center" vertical="center" wrapText="1"/>
    </xf>
    <xf numFmtId="0" fontId="32" fillId="0" borderId="13" xfId="47" applyNumberFormat="1" applyFont="1" applyFill="1" applyBorder="1" applyAlignment="1">
      <alignment horizontal="center" vertical="center" wrapText="1"/>
    </xf>
    <xf numFmtId="0" fontId="32" fillId="0" borderId="29" xfId="47" applyNumberFormat="1" applyFont="1" applyFill="1" applyBorder="1" applyAlignment="1">
      <alignment horizontal="center" vertical="center" wrapText="1"/>
    </xf>
    <xf numFmtId="49" fontId="32" fillId="0" borderId="0" xfId="47" applyNumberFormat="1" applyFont="1" applyFill="1" applyAlignment="1">
      <alignment horizontal="center" vertical="center"/>
    </xf>
    <xf numFmtId="49" fontId="32" fillId="0" borderId="2" xfId="47" applyNumberFormat="1" applyFont="1" applyFill="1" applyBorder="1" applyAlignment="1">
      <alignment horizontal="center" vertical="center"/>
    </xf>
    <xf numFmtId="0" fontId="40" fillId="0" borderId="0" xfId="47" applyFont="1" applyAlignment="1">
      <alignment horizontal="center" vertical="center" wrapText="1"/>
    </xf>
    <xf numFmtId="0" fontId="29" fillId="0" borderId="0" xfId="47" applyFont="1" applyAlignment="1">
      <alignment horizontal="right" shrinkToFit="1"/>
    </xf>
    <xf numFmtId="0" fontId="29" fillId="0" borderId="0" xfId="47" applyNumberFormat="1" applyFont="1" applyBorder="1" applyAlignment="1">
      <alignment horizontal="right"/>
    </xf>
    <xf numFmtId="14" fontId="52" fillId="0" borderId="2" xfId="47" applyNumberFormat="1" applyFont="1" applyBorder="1" applyAlignment="1" applyProtection="1">
      <alignment horizontal="center" shrinkToFit="1"/>
    </xf>
    <xf numFmtId="0" fontId="52" fillId="0" borderId="2" xfId="47" applyFont="1" applyBorder="1" applyAlignment="1" applyProtection="1">
      <alignment horizontal="center" shrinkToFit="1"/>
    </xf>
    <xf numFmtId="0" fontId="34" fillId="0" borderId="13" xfId="47" applyNumberFormat="1" applyFont="1" applyBorder="1" applyAlignment="1" applyProtection="1">
      <alignment horizontal="center" shrinkToFit="1"/>
    </xf>
    <xf numFmtId="0" fontId="34" fillId="0" borderId="29" xfId="47" applyNumberFormat="1" applyFont="1" applyBorder="1" applyAlignment="1" applyProtection="1">
      <alignment horizontal="center" shrinkToFit="1"/>
    </xf>
    <xf numFmtId="0" fontId="34" fillId="0" borderId="2" xfId="47" applyNumberFormat="1" applyFont="1" applyBorder="1" applyAlignment="1" applyProtection="1">
      <alignment horizontal="center" shrinkToFit="1"/>
    </xf>
    <xf numFmtId="14" fontId="41" fillId="0" borderId="2" xfId="47" applyNumberFormat="1" applyFont="1" applyBorder="1" applyAlignment="1" applyProtection="1">
      <alignment horizontal="center" shrinkToFit="1"/>
    </xf>
    <xf numFmtId="0" fontId="41" fillId="0" borderId="2" xfId="47" applyFont="1" applyBorder="1" applyAlignment="1" applyProtection="1">
      <alignment horizontal="center" shrinkToFit="1"/>
    </xf>
    <xf numFmtId="49" fontId="21" fillId="0" borderId="4" xfId="47" applyNumberFormat="1" applyFont="1" applyBorder="1" applyAlignment="1" applyProtection="1">
      <alignment horizontal="center" vertical="top" shrinkToFit="1"/>
      <protection locked="0"/>
    </xf>
    <xf numFmtId="49" fontId="21" fillId="0" borderId="7" xfId="47" applyNumberFormat="1" applyFont="1" applyBorder="1" applyAlignment="1" applyProtection="1">
      <alignment horizontal="center" vertical="top" shrinkToFit="1"/>
      <protection locked="0"/>
    </xf>
    <xf numFmtId="0" fontId="37" fillId="0" borderId="0" xfId="47" applyFont="1" applyBorder="1" applyAlignment="1">
      <alignment horizontal="center" vertical="center" wrapText="1"/>
    </xf>
    <xf numFmtId="0" fontId="29" fillId="0" borderId="0" xfId="47" applyFont="1" applyBorder="1" applyAlignment="1">
      <alignment horizontal="center" vertical="center" wrapText="1"/>
    </xf>
    <xf numFmtId="0" fontId="29" fillId="0" borderId="0" xfId="47" applyNumberFormat="1" applyFont="1" applyBorder="1" applyAlignment="1">
      <alignment horizontal="center" vertical="center" wrapText="1"/>
    </xf>
    <xf numFmtId="49" fontId="21" fillId="0" borderId="0" xfId="47" applyNumberFormat="1" applyFont="1" applyBorder="1" applyAlignment="1" applyProtection="1">
      <alignment horizontal="center" vertical="top" shrinkToFit="1"/>
      <protection locked="0"/>
    </xf>
    <xf numFmtId="0" fontId="37" fillId="0" borderId="0" xfId="47" applyNumberFormat="1" applyFont="1" applyBorder="1" applyAlignment="1">
      <alignment horizontal="center" vertical="center" wrapText="1"/>
    </xf>
    <xf numFmtId="0" fontId="34" fillId="0" borderId="0" xfId="47" applyFont="1" applyBorder="1" applyAlignment="1">
      <alignment horizontal="center" vertical="center" wrapText="1"/>
    </xf>
    <xf numFmtId="0" fontId="39" fillId="0" borderId="0" xfId="47" applyFont="1" applyBorder="1" applyAlignment="1">
      <alignment horizontal="center" vertical="center" wrapText="1"/>
    </xf>
    <xf numFmtId="49" fontId="29" fillId="0" borderId="0" xfId="47" applyNumberFormat="1" applyFont="1" applyBorder="1" applyAlignment="1">
      <alignment horizontal="center" vertical="center" wrapText="1"/>
    </xf>
  </cellXfs>
  <cellStyles count="48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Indata" xfId="31"/>
    <cellStyle name="Kontrollcell" xfId="32"/>
    <cellStyle name="Länkad cell" xfId="33"/>
    <cellStyle name="Neutral" xfId="34"/>
    <cellStyle name="Normal 2" xfId="1"/>
    <cellStyle name="Normal 2 2" xfId="35"/>
    <cellStyle name="Normal 2 3" xfId="36"/>
    <cellStyle name="Normal 3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  <cellStyle name="Обычный" xfId="0" builtinId="0"/>
    <cellStyle name="Обычный 2" xfId="46"/>
    <cellStyle name="Обычный_4 Списки и таблицы" xfId="47"/>
  </cellStyles>
  <dxfs count="13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2107406</xdr:colOff>
      <xdr:row>2</xdr:row>
      <xdr:rowOff>154783</xdr:rowOff>
    </xdr:from>
    <xdr:to>
      <xdr:col>3</xdr:col>
      <xdr:colOff>833437</xdr:colOff>
      <xdr:row>4</xdr:row>
      <xdr:rowOff>196352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1" y="738189"/>
          <a:ext cx="1035844" cy="52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952500</xdr:colOff>
      <xdr:row>0</xdr:row>
      <xdr:rowOff>0</xdr:rowOff>
    </xdr:from>
    <xdr:to>
      <xdr:col>10</xdr:col>
      <xdr:colOff>28575</xdr:colOff>
      <xdr:row>4</xdr:row>
      <xdr:rowOff>390525</xdr:rowOff>
    </xdr:to>
    <xdr:pic>
      <xdr:nvPicPr>
        <xdr:cNvPr id="3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0"/>
          <a:ext cx="13906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1178718</xdr:colOff>
      <xdr:row>4</xdr:row>
      <xdr:rowOff>294573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3031" cy="1366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24</xdr:col>
      <xdr:colOff>89807</xdr:colOff>
      <xdr:row>1</xdr:row>
      <xdr:rowOff>104775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7071" y="0"/>
          <a:ext cx="1260022" cy="63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449036</xdr:colOff>
      <xdr:row>1</xdr:row>
      <xdr:rowOff>483499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4143" cy="10141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416719</xdr:colOff>
      <xdr:row>0</xdr:row>
      <xdr:rowOff>0</xdr:rowOff>
    </xdr:from>
    <xdr:to>
      <xdr:col>4</xdr:col>
      <xdr:colOff>719137</xdr:colOff>
      <xdr:row>1</xdr:row>
      <xdr:rowOff>164306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5419" y="0"/>
          <a:ext cx="1254918" cy="640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367393</xdr:colOff>
      <xdr:row>3</xdr:row>
      <xdr:rowOff>446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2307" cy="10100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95250</xdr:colOff>
      <xdr:row>0</xdr:row>
      <xdr:rowOff>0</xdr:rowOff>
    </xdr:from>
    <xdr:to>
      <xdr:col>19</xdr:col>
      <xdr:colOff>457200</xdr:colOff>
      <xdr:row>1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01075" y="0"/>
          <a:ext cx="12573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449036</xdr:colOff>
      <xdr:row>1</xdr:row>
      <xdr:rowOff>483499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0061" cy="10168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416719</xdr:colOff>
      <xdr:row>0</xdr:row>
      <xdr:rowOff>0</xdr:rowOff>
    </xdr:from>
    <xdr:to>
      <xdr:col>4</xdr:col>
      <xdr:colOff>719137</xdr:colOff>
      <xdr:row>1</xdr:row>
      <xdr:rowOff>164306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2563" y="0"/>
          <a:ext cx="1254918" cy="640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13607</xdr:colOff>
      <xdr:row>3</xdr:row>
      <xdr:rowOff>446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4143" cy="10141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416719</xdr:colOff>
      <xdr:row>0</xdr:row>
      <xdr:rowOff>0</xdr:rowOff>
    </xdr:from>
    <xdr:to>
      <xdr:col>4</xdr:col>
      <xdr:colOff>719137</xdr:colOff>
      <xdr:row>1</xdr:row>
      <xdr:rowOff>164306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5419" y="0"/>
          <a:ext cx="1254918" cy="640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403112</xdr:colOff>
      <xdr:row>3</xdr:row>
      <xdr:rowOff>2147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4143" cy="1014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0"/>
  <sheetViews>
    <sheetView showGridLines="0" zoomScale="80" zoomScaleNormal="80" workbookViewId="0">
      <selection activeCell="P73" sqref="P73"/>
    </sheetView>
  </sheetViews>
  <sheetFormatPr defaultRowHeight="12.75" x14ac:dyDescent="0.2"/>
  <cols>
    <col min="1" max="1" width="3.28515625" style="114" customWidth="1"/>
    <col min="2" max="4" width="34.7109375" style="114" customWidth="1"/>
    <col min="5" max="10" width="20.7109375" style="114" hidden="1" customWidth="1"/>
    <col min="11" max="11" width="1.42578125" style="114" customWidth="1"/>
    <col min="12" max="256" width="9.140625" style="114"/>
    <col min="257" max="257" width="3.28515625" style="114" customWidth="1"/>
    <col min="258" max="260" width="34.7109375" style="114" customWidth="1"/>
    <col min="261" max="266" width="0" style="114" hidden="1" customWidth="1"/>
    <col min="267" max="267" width="1.42578125" style="114" customWidth="1"/>
    <col min="268" max="512" width="9.140625" style="114"/>
    <col min="513" max="513" width="3.28515625" style="114" customWidth="1"/>
    <col min="514" max="516" width="34.7109375" style="114" customWidth="1"/>
    <col min="517" max="522" width="0" style="114" hidden="1" customWidth="1"/>
    <col min="523" max="523" width="1.42578125" style="114" customWidth="1"/>
    <col min="524" max="768" width="9.140625" style="114"/>
    <col min="769" max="769" width="3.28515625" style="114" customWidth="1"/>
    <col min="770" max="772" width="34.7109375" style="114" customWidth="1"/>
    <col min="773" max="778" width="0" style="114" hidden="1" customWidth="1"/>
    <col min="779" max="779" width="1.42578125" style="114" customWidth="1"/>
    <col min="780" max="1024" width="9.140625" style="114"/>
    <col min="1025" max="1025" width="3.28515625" style="114" customWidth="1"/>
    <col min="1026" max="1028" width="34.7109375" style="114" customWidth="1"/>
    <col min="1029" max="1034" width="0" style="114" hidden="1" customWidth="1"/>
    <col min="1035" max="1035" width="1.42578125" style="114" customWidth="1"/>
    <col min="1036" max="1280" width="9.140625" style="114"/>
    <col min="1281" max="1281" width="3.28515625" style="114" customWidth="1"/>
    <col min="1282" max="1284" width="34.7109375" style="114" customWidth="1"/>
    <col min="1285" max="1290" width="0" style="114" hidden="1" customWidth="1"/>
    <col min="1291" max="1291" width="1.42578125" style="114" customWidth="1"/>
    <col min="1292" max="1536" width="9.140625" style="114"/>
    <col min="1537" max="1537" width="3.28515625" style="114" customWidth="1"/>
    <col min="1538" max="1540" width="34.7109375" style="114" customWidth="1"/>
    <col min="1541" max="1546" width="0" style="114" hidden="1" customWidth="1"/>
    <col min="1547" max="1547" width="1.42578125" style="114" customWidth="1"/>
    <col min="1548" max="1792" width="9.140625" style="114"/>
    <col min="1793" max="1793" width="3.28515625" style="114" customWidth="1"/>
    <col min="1794" max="1796" width="34.7109375" style="114" customWidth="1"/>
    <col min="1797" max="1802" width="0" style="114" hidden="1" customWidth="1"/>
    <col min="1803" max="1803" width="1.42578125" style="114" customWidth="1"/>
    <col min="1804" max="2048" width="9.140625" style="114"/>
    <col min="2049" max="2049" width="3.28515625" style="114" customWidth="1"/>
    <col min="2050" max="2052" width="34.7109375" style="114" customWidth="1"/>
    <col min="2053" max="2058" width="0" style="114" hidden="1" customWidth="1"/>
    <col min="2059" max="2059" width="1.42578125" style="114" customWidth="1"/>
    <col min="2060" max="2304" width="9.140625" style="114"/>
    <col min="2305" max="2305" width="3.28515625" style="114" customWidth="1"/>
    <col min="2306" max="2308" width="34.7109375" style="114" customWidth="1"/>
    <col min="2309" max="2314" width="0" style="114" hidden="1" customWidth="1"/>
    <col min="2315" max="2315" width="1.42578125" style="114" customWidth="1"/>
    <col min="2316" max="2560" width="9.140625" style="114"/>
    <col min="2561" max="2561" width="3.28515625" style="114" customWidth="1"/>
    <col min="2562" max="2564" width="34.7109375" style="114" customWidth="1"/>
    <col min="2565" max="2570" width="0" style="114" hidden="1" customWidth="1"/>
    <col min="2571" max="2571" width="1.42578125" style="114" customWidth="1"/>
    <col min="2572" max="2816" width="9.140625" style="114"/>
    <col min="2817" max="2817" width="3.28515625" style="114" customWidth="1"/>
    <col min="2818" max="2820" width="34.7109375" style="114" customWidth="1"/>
    <col min="2821" max="2826" width="0" style="114" hidden="1" customWidth="1"/>
    <col min="2827" max="2827" width="1.42578125" style="114" customWidth="1"/>
    <col min="2828" max="3072" width="9.140625" style="114"/>
    <col min="3073" max="3073" width="3.28515625" style="114" customWidth="1"/>
    <col min="3074" max="3076" width="34.7109375" style="114" customWidth="1"/>
    <col min="3077" max="3082" width="0" style="114" hidden="1" customWidth="1"/>
    <col min="3083" max="3083" width="1.42578125" style="114" customWidth="1"/>
    <col min="3084" max="3328" width="9.140625" style="114"/>
    <col min="3329" max="3329" width="3.28515625" style="114" customWidth="1"/>
    <col min="3330" max="3332" width="34.7109375" style="114" customWidth="1"/>
    <col min="3333" max="3338" width="0" style="114" hidden="1" customWidth="1"/>
    <col min="3339" max="3339" width="1.42578125" style="114" customWidth="1"/>
    <col min="3340" max="3584" width="9.140625" style="114"/>
    <col min="3585" max="3585" width="3.28515625" style="114" customWidth="1"/>
    <col min="3586" max="3588" width="34.7109375" style="114" customWidth="1"/>
    <col min="3589" max="3594" width="0" style="114" hidden="1" customWidth="1"/>
    <col min="3595" max="3595" width="1.42578125" style="114" customWidth="1"/>
    <col min="3596" max="3840" width="9.140625" style="114"/>
    <col min="3841" max="3841" width="3.28515625" style="114" customWidth="1"/>
    <col min="3842" max="3844" width="34.7109375" style="114" customWidth="1"/>
    <col min="3845" max="3850" width="0" style="114" hidden="1" customWidth="1"/>
    <col min="3851" max="3851" width="1.42578125" style="114" customWidth="1"/>
    <col min="3852" max="4096" width="9.140625" style="114"/>
    <col min="4097" max="4097" width="3.28515625" style="114" customWidth="1"/>
    <col min="4098" max="4100" width="34.7109375" style="114" customWidth="1"/>
    <col min="4101" max="4106" width="0" style="114" hidden="1" customWidth="1"/>
    <col min="4107" max="4107" width="1.42578125" style="114" customWidth="1"/>
    <col min="4108" max="4352" width="9.140625" style="114"/>
    <col min="4353" max="4353" width="3.28515625" style="114" customWidth="1"/>
    <col min="4354" max="4356" width="34.7109375" style="114" customWidth="1"/>
    <col min="4357" max="4362" width="0" style="114" hidden="1" customWidth="1"/>
    <col min="4363" max="4363" width="1.42578125" style="114" customWidth="1"/>
    <col min="4364" max="4608" width="9.140625" style="114"/>
    <col min="4609" max="4609" width="3.28515625" style="114" customWidth="1"/>
    <col min="4610" max="4612" width="34.7109375" style="114" customWidth="1"/>
    <col min="4613" max="4618" width="0" style="114" hidden="1" customWidth="1"/>
    <col min="4619" max="4619" width="1.42578125" style="114" customWidth="1"/>
    <col min="4620" max="4864" width="9.140625" style="114"/>
    <col min="4865" max="4865" width="3.28515625" style="114" customWidth="1"/>
    <col min="4866" max="4868" width="34.7109375" style="114" customWidth="1"/>
    <col min="4869" max="4874" width="0" style="114" hidden="1" customWidth="1"/>
    <col min="4875" max="4875" width="1.42578125" style="114" customWidth="1"/>
    <col min="4876" max="5120" width="9.140625" style="114"/>
    <col min="5121" max="5121" width="3.28515625" style="114" customWidth="1"/>
    <col min="5122" max="5124" width="34.7109375" style="114" customWidth="1"/>
    <col min="5125" max="5130" width="0" style="114" hidden="1" customWidth="1"/>
    <col min="5131" max="5131" width="1.42578125" style="114" customWidth="1"/>
    <col min="5132" max="5376" width="9.140625" style="114"/>
    <col min="5377" max="5377" width="3.28515625" style="114" customWidth="1"/>
    <col min="5378" max="5380" width="34.7109375" style="114" customWidth="1"/>
    <col min="5381" max="5386" width="0" style="114" hidden="1" customWidth="1"/>
    <col min="5387" max="5387" width="1.42578125" style="114" customWidth="1"/>
    <col min="5388" max="5632" width="9.140625" style="114"/>
    <col min="5633" max="5633" width="3.28515625" style="114" customWidth="1"/>
    <col min="5634" max="5636" width="34.7109375" style="114" customWidth="1"/>
    <col min="5637" max="5642" width="0" style="114" hidden="1" customWidth="1"/>
    <col min="5643" max="5643" width="1.42578125" style="114" customWidth="1"/>
    <col min="5644" max="5888" width="9.140625" style="114"/>
    <col min="5889" max="5889" width="3.28515625" style="114" customWidth="1"/>
    <col min="5890" max="5892" width="34.7109375" style="114" customWidth="1"/>
    <col min="5893" max="5898" width="0" style="114" hidden="1" customWidth="1"/>
    <col min="5899" max="5899" width="1.42578125" style="114" customWidth="1"/>
    <col min="5900" max="6144" width="9.140625" style="114"/>
    <col min="6145" max="6145" width="3.28515625" style="114" customWidth="1"/>
    <col min="6146" max="6148" width="34.7109375" style="114" customWidth="1"/>
    <col min="6149" max="6154" width="0" style="114" hidden="1" customWidth="1"/>
    <col min="6155" max="6155" width="1.42578125" style="114" customWidth="1"/>
    <col min="6156" max="6400" width="9.140625" style="114"/>
    <col min="6401" max="6401" width="3.28515625" style="114" customWidth="1"/>
    <col min="6402" max="6404" width="34.7109375" style="114" customWidth="1"/>
    <col min="6405" max="6410" width="0" style="114" hidden="1" customWidth="1"/>
    <col min="6411" max="6411" width="1.42578125" style="114" customWidth="1"/>
    <col min="6412" max="6656" width="9.140625" style="114"/>
    <col min="6657" max="6657" width="3.28515625" style="114" customWidth="1"/>
    <col min="6658" max="6660" width="34.7109375" style="114" customWidth="1"/>
    <col min="6661" max="6666" width="0" style="114" hidden="1" customWidth="1"/>
    <col min="6667" max="6667" width="1.42578125" style="114" customWidth="1"/>
    <col min="6668" max="6912" width="9.140625" style="114"/>
    <col min="6913" max="6913" width="3.28515625" style="114" customWidth="1"/>
    <col min="6914" max="6916" width="34.7109375" style="114" customWidth="1"/>
    <col min="6917" max="6922" width="0" style="114" hidden="1" customWidth="1"/>
    <col min="6923" max="6923" width="1.42578125" style="114" customWidth="1"/>
    <col min="6924" max="7168" width="9.140625" style="114"/>
    <col min="7169" max="7169" width="3.28515625" style="114" customWidth="1"/>
    <col min="7170" max="7172" width="34.7109375" style="114" customWidth="1"/>
    <col min="7173" max="7178" width="0" style="114" hidden="1" customWidth="1"/>
    <col min="7179" max="7179" width="1.42578125" style="114" customWidth="1"/>
    <col min="7180" max="7424" width="9.140625" style="114"/>
    <col min="7425" max="7425" width="3.28515625" style="114" customWidth="1"/>
    <col min="7426" max="7428" width="34.7109375" style="114" customWidth="1"/>
    <col min="7429" max="7434" width="0" style="114" hidden="1" customWidth="1"/>
    <col min="7435" max="7435" width="1.42578125" style="114" customWidth="1"/>
    <col min="7436" max="7680" width="9.140625" style="114"/>
    <col min="7681" max="7681" width="3.28515625" style="114" customWidth="1"/>
    <col min="7682" max="7684" width="34.7109375" style="114" customWidth="1"/>
    <col min="7685" max="7690" width="0" style="114" hidden="1" customWidth="1"/>
    <col min="7691" max="7691" width="1.42578125" style="114" customWidth="1"/>
    <col min="7692" max="7936" width="9.140625" style="114"/>
    <col min="7937" max="7937" width="3.28515625" style="114" customWidth="1"/>
    <col min="7938" max="7940" width="34.7109375" style="114" customWidth="1"/>
    <col min="7941" max="7946" width="0" style="114" hidden="1" customWidth="1"/>
    <col min="7947" max="7947" width="1.42578125" style="114" customWidth="1"/>
    <col min="7948" max="8192" width="9.140625" style="114"/>
    <col min="8193" max="8193" width="3.28515625" style="114" customWidth="1"/>
    <col min="8194" max="8196" width="34.7109375" style="114" customWidth="1"/>
    <col min="8197" max="8202" width="0" style="114" hidden="1" customWidth="1"/>
    <col min="8203" max="8203" width="1.42578125" style="114" customWidth="1"/>
    <col min="8204" max="8448" width="9.140625" style="114"/>
    <col min="8449" max="8449" width="3.28515625" style="114" customWidth="1"/>
    <col min="8450" max="8452" width="34.7109375" style="114" customWidth="1"/>
    <col min="8453" max="8458" width="0" style="114" hidden="1" customWidth="1"/>
    <col min="8459" max="8459" width="1.42578125" style="114" customWidth="1"/>
    <col min="8460" max="8704" width="9.140625" style="114"/>
    <col min="8705" max="8705" width="3.28515625" style="114" customWidth="1"/>
    <col min="8706" max="8708" width="34.7109375" style="114" customWidth="1"/>
    <col min="8709" max="8714" width="0" style="114" hidden="1" customWidth="1"/>
    <col min="8715" max="8715" width="1.42578125" style="114" customWidth="1"/>
    <col min="8716" max="8960" width="9.140625" style="114"/>
    <col min="8961" max="8961" width="3.28515625" style="114" customWidth="1"/>
    <col min="8962" max="8964" width="34.7109375" style="114" customWidth="1"/>
    <col min="8965" max="8970" width="0" style="114" hidden="1" customWidth="1"/>
    <col min="8971" max="8971" width="1.42578125" style="114" customWidth="1"/>
    <col min="8972" max="9216" width="9.140625" style="114"/>
    <col min="9217" max="9217" width="3.28515625" style="114" customWidth="1"/>
    <col min="9218" max="9220" width="34.7109375" style="114" customWidth="1"/>
    <col min="9221" max="9226" width="0" style="114" hidden="1" customWidth="1"/>
    <col min="9227" max="9227" width="1.42578125" style="114" customWidth="1"/>
    <col min="9228" max="9472" width="9.140625" style="114"/>
    <col min="9473" max="9473" width="3.28515625" style="114" customWidth="1"/>
    <col min="9474" max="9476" width="34.7109375" style="114" customWidth="1"/>
    <col min="9477" max="9482" width="0" style="114" hidden="1" customWidth="1"/>
    <col min="9483" max="9483" width="1.42578125" style="114" customWidth="1"/>
    <col min="9484" max="9728" width="9.140625" style="114"/>
    <col min="9729" max="9729" width="3.28515625" style="114" customWidth="1"/>
    <col min="9730" max="9732" width="34.7109375" style="114" customWidth="1"/>
    <col min="9733" max="9738" width="0" style="114" hidden="1" customWidth="1"/>
    <col min="9739" max="9739" width="1.42578125" style="114" customWidth="1"/>
    <col min="9740" max="9984" width="9.140625" style="114"/>
    <col min="9985" max="9985" width="3.28515625" style="114" customWidth="1"/>
    <col min="9986" max="9988" width="34.7109375" style="114" customWidth="1"/>
    <col min="9989" max="9994" width="0" style="114" hidden="1" customWidth="1"/>
    <col min="9995" max="9995" width="1.42578125" style="114" customWidth="1"/>
    <col min="9996" max="10240" width="9.140625" style="114"/>
    <col min="10241" max="10241" width="3.28515625" style="114" customWidth="1"/>
    <col min="10242" max="10244" width="34.7109375" style="114" customWidth="1"/>
    <col min="10245" max="10250" width="0" style="114" hidden="1" customWidth="1"/>
    <col min="10251" max="10251" width="1.42578125" style="114" customWidth="1"/>
    <col min="10252" max="10496" width="9.140625" style="114"/>
    <col min="10497" max="10497" width="3.28515625" style="114" customWidth="1"/>
    <col min="10498" max="10500" width="34.7109375" style="114" customWidth="1"/>
    <col min="10501" max="10506" width="0" style="114" hidden="1" customWidth="1"/>
    <col min="10507" max="10507" width="1.42578125" style="114" customWidth="1"/>
    <col min="10508" max="10752" width="9.140625" style="114"/>
    <col min="10753" max="10753" width="3.28515625" style="114" customWidth="1"/>
    <col min="10754" max="10756" width="34.7109375" style="114" customWidth="1"/>
    <col min="10757" max="10762" width="0" style="114" hidden="1" customWidth="1"/>
    <col min="10763" max="10763" width="1.42578125" style="114" customWidth="1"/>
    <col min="10764" max="11008" width="9.140625" style="114"/>
    <col min="11009" max="11009" width="3.28515625" style="114" customWidth="1"/>
    <col min="11010" max="11012" width="34.7109375" style="114" customWidth="1"/>
    <col min="11013" max="11018" width="0" style="114" hidden="1" customWidth="1"/>
    <col min="11019" max="11019" width="1.42578125" style="114" customWidth="1"/>
    <col min="11020" max="11264" width="9.140625" style="114"/>
    <col min="11265" max="11265" width="3.28515625" style="114" customWidth="1"/>
    <col min="11266" max="11268" width="34.7109375" style="114" customWidth="1"/>
    <col min="11269" max="11274" width="0" style="114" hidden="1" customWidth="1"/>
    <col min="11275" max="11275" width="1.42578125" style="114" customWidth="1"/>
    <col min="11276" max="11520" width="9.140625" style="114"/>
    <col min="11521" max="11521" width="3.28515625" style="114" customWidth="1"/>
    <col min="11522" max="11524" width="34.7109375" style="114" customWidth="1"/>
    <col min="11525" max="11530" width="0" style="114" hidden="1" customWidth="1"/>
    <col min="11531" max="11531" width="1.42578125" style="114" customWidth="1"/>
    <col min="11532" max="11776" width="9.140625" style="114"/>
    <col min="11777" max="11777" width="3.28515625" style="114" customWidth="1"/>
    <col min="11778" max="11780" width="34.7109375" style="114" customWidth="1"/>
    <col min="11781" max="11786" width="0" style="114" hidden="1" customWidth="1"/>
    <col min="11787" max="11787" width="1.42578125" style="114" customWidth="1"/>
    <col min="11788" max="12032" width="9.140625" style="114"/>
    <col min="12033" max="12033" width="3.28515625" style="114" customWidth="1"/>
    <col min="12034" max="12036" width="34.7109375" style="114" customWidth="1"/>
    <col min="12037" max="12042" width="0" style="114" hidden="1" customWidth="1"/>
    <col min="12043" max="12043" width="1.42578125" style="114" customWidth="1"/>
    <col min="12044" max="12288" width="9.140625" style="114"/>
    <col min="12289" max="12289" width="3.28515625" style="114" customWidth="1"/>
    <col min="12290" max="12292" width="34.7109375" style="114" customWidth="1"/>
    <col min="12293" max="12298" width="0" style="114" hidden="1" customWidth="1"/>
    <col min="12299" max="12299" width="1.42578125" style="114" customWidth="1"/>
    <col min="12300" max="12544" width="9.140625" style="114"/>
    <col min="12545" max="12545" width="3.28515625" style="114" customWidth="1"/>
    <col min="12546" max="12548" width="34.7109375" style="114" customWidth="1"/>
    <col min="12549" max="12554" width="0" style="114" hidden="1" customWidth="1"/>
    <col min="12555" max="12555" width="1.42578125" style="114" customWidth="1"/>
    <col min="12556" max="12800" width="9.140625" style="114"/>
    <col min="12801" max="12801" width="3.28515625" style="114" customWidth="1"/>
    <col min="12802" max="12804" width="34.7109375" style="114" customWidth="1"/>
    <col min="12805" max="12810" width="0" style="114" hidden="1" customWidth="1"/>
    <col min="12811" max="12811" width="1.42578125" style="114" customWidth="1"/>
    <col min="12812" max="13056" width="9.140625" style="114"/>
    <col min="13057" max="13057" width="3.28515625" style="114" customWidth="1"/>
    <col min="13058" max="13060" width="34.7109375" style="114" customWidth="1"/>
    <col min="13061" max="13066" width="0" style="114" hidden="1" customWidth="1"/>
    <col min="13067" max="13067" width="1.42578125" style="114" customWidth="1"/>
    <col min="13068" max="13312" width="9.140625" style="114"/>
    <col min="13313" max="13313" width="3.28515625" style="114" customWidth="1"/>
    <col min="13314" max="13316" width="34.7109375" style="114" customWidth="1"/>
    <col min="13317" max="13322" width="0" style="114" hidden="1" customWidth="1"/>
    <col min="13323" max="13323" width="1.42578125" style="114" customWidth="1"/>
    <col min="13324" max="13568" width="9.140625" style="114"/>
    <col min="13569" max="13569" width="3.28515625" style="114" customWidth="1"/>
    <col min="13570" max="13572" width="34.7109375" style="114" customWidth="1"/>
    <col min="13573" max="13578" width="0" style="114" hidden="1" customWidth="1"/>
    <col min="13579" max="13579" width="1.42578125" style="114" customWidth="1"/>
    <col min="13580" max="13824" width="9.140625" style="114"/>
    <col min="13825" max="13825" width="3.28515625" style="114" customWidth="1"/>
    <col min="13826" max="13828" width="34.7109375" style="114" customWidth="1"/>
    <col min="13829" max="13834" width="0" style="114" hidden="1" customWidth="1"/>
    <col min="13835" max="13835" width="1.42578125" style="114" customWidth="1"/>
    <col min="13836" max="14080" width="9.140625" style="114"/>
    <col min="14081" max="14081" width="3.28515625" style="114" customWidth="1"/>
    <col min="14082" max="14084" width="34.7109375" style="114" customWidth="1"/>
    <col min="14085" max="14090" width="0" style="114" hidden="1" customWidth="1"/>
    <col min="14091" max="14091" width="1.42578125" style="114" customWidth="1"/>
    <col min="14092" max="14336" width="9.140625" style="114"/>
    <col min="14337" max="14337" width="3.28515625" style="114" customWidth="1"/>
    <col min="14338" max="14340" width="34.7109375" style="114" customWidth="1"/>
    <col min="14341" max="14346" width="0" style="114" hidden="1" customWidth="1"/>
    <col min="14347" max="14347" width="1.42578125" style="114" customWidth="1"/>
    <col min="14348" max="14592" width="9.140625" style="114"/>
    <col min="14593" max="14593" width="3.28515625" style="114" customWidth="1"/>
    <col min="14594" max="14596" width="34.7109375" style="114" customWidth="1"/>
    <col min="14597" max="14602" width="0" style="114" hidden="1" customWidth="1"/>
    <col min="14603" max="14603" width="1.42578125" style="114" customWidth="1"/>
    <col min="14604" max="14848" width="9.140625" style="114"/>
    <col min="14849" max="14849" width="3.28515625" style="114" customWidth="1"/>
    <col min="14850" max="14852" width="34.7109375" style="114" customWidth="1"/>
    <col min="14853" max="14858" width="0" style="114" hidden="1" customWidth="1"/>
    <col min="14859" max="14859" width="1.42578125" style="114" customWidth="1"/>
    <col min="14860" max="15104" width="9.140625" style="114"/>
    <col min="15105" max="15105" width="3.28515625" style="114" customWidth="1"/>
    <col min="15106" max="15108" width="34.7109375" style="114" customWidth="1"/>
    <col min="15109" max="15114" width="0" style="114" hidden="1" customWidth="1"/>
    <col min="15115" max="15115" width="1.42578125" style="114" customWidth="1"/>
    <col min="15116" max="15360" width="9.140625" style="114"/>
    <col min="15361" max="15361" width="3.28515625" style="114" customWidth="1"/>
    <col min="15362" max="15364" width="34.7109375" style="114" customWidth="1"/>
    <col min="15365" max="15370" width="0" style="114" hidden="1" customWidth="1"/>
    <col min="15371" max="15371" width="1.42578125" style="114" customWidth="1"/>
    <col min="15372" max="15616" width="9.140625" style="114"/>
    <col min="15617" max="15617" width="3.28515625" style="114" customWidth="1"/>
    <col min="15618" max="15620" width="34.7109375" style="114" customWidth="1"/>
    <col min="15621" max="15626" width="0" style="114" hidden="1" customWidth="1"/>
    <col min="15627" max="15627" width="1.42578125" style="114" customWidth="1"/>
    <col min="15628" max="15872" width="9.140625" style="114"/>
    <col min="15873" max="15873" width="3.28515625" style="114" customWidth="1"/>
    <col min="15874" max="15876" width="34.7109375" style="114" customWidth="1"/>
    <col min="15877" max="15882" width="0" style="114" hidden="1" customWidth="1"/>
    <col min="15883" max="15883" width="1.42578125" style="114" customWidth="1"/>
    <col min="15884" max="16128" width="9.140625" style="114"/>
    <col min="16129" max="16129" width="3.28515625" style="114" customWidth="1"/>
    <col min="16130" max="16132" width="34.7109375" style="114" customWidth="1"/>
    <col min="16133" max="16138" width="0" style="114" hidden="1" customWidth="1"/>
    <col min="16139" max="16139" width="1.42578125" style="114" customWidth="1"/>
    <col min="16140" max="16384" width="9.140625" style="114"/>
  </cols>
  <sheetData>
    <row r="1" spans="1:20" ht="25.5" customHeight="1" x14ac:dyDescent="0.2">
      <c r="A1" s="113"/>
      <c r="B1" s="177" t="s">
        <v>57</v>
      </c>
      <c r="C1" s="177"/>
      <c r="D1" s="177"/>
      <c r="E1" s="177"/>
      <c r="F1" s="177"/>
      <c r="G1" s="177"/>
      <c r="H1" s="177"/>
      <c r="I1" s="177"/>
      <c r="J1" s="177"/>
    </row>
    <row r="2" spans="1:20" ht="21" customHeight="1" x14ac:dyDescent="0.3">
      <c r="A2" s="178" t="s">
        <v>88</v>
      </c>
      <c r="B2" s="178"/>
      <c r="C2" s="178"/>
      <c r="D2" s="178"/>
      <c r="E2" s="178"/>
      <c r="F2" s="178"/>
      <c r="G2" s="178"/>
      <c r="H2" s="178"/>
      <c r="I2" s="178"/>
      <c r="J2" s="178"/>
      <c r="K2" s="115"/>
    </row>
    <row r="3" spans="1:20" x14ac:dyDescent="0.2">
      <c r="B3" s="179"/>
      <c r="C3" s="179"/>
      <c r="D3" s="179"/>
      <c r="E3" s="179"/>
      <c r="F3" s="179"/>
      <c r="G3" s="179"/>
      <c r="H3" s="179"/>
      <c r="I3" s="179"/>
      <c r="J3" s="179"/>
    </row>
    <row r="4" spans="1:20" ht="25.5" x14ac:dyDescent="0.35">
      <c r="B4" s="180" t="s">
        <v>89</v>
      </c>
      <c r="C4" s="181"/>
      <c r="D4" s="181"/>
      <c r="E4" s="181"/>
      <c r="F4" s="181"/>
      <c r="G4" s="181"/>
      <c r="H4" s="181"/>
      <c r="I4" s="181"/>
      <c r="J4" s="181"/>
    </row>
    <row r="5" spans="1:20" ht="31.5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</row>
    <row r="6" spans="1:20" ht="15" customHeight="1" x14ac:dyDescent="0.2">
      <c r="A6" s="116"/>
      <c r="B6" s="117" t="s">
        <v>58</v>
      </c>
      <c r="C6" s="117" t="s">
        <v>59</v>
      </c>
      <c r="D6" s="117" t="s">
        <v>60</v>
      </c>
      <c r="E6" s="118" t="s">
        <v>61</v>
      </c>
      <c r="F6" s="118" t="s">
        <v>62</v>
      </c>
      <c r="G6" s="118" t="s">
        <v>63</v>
      </c>
      <c r="H6" s="118" t="s">
        <v>64</v>
      </c>
      <c r="I6" s="118" t="s">
        <v>65</v>
      </c>
      <c r="J6" s="118" t="s">
        <v>66</v>
      </c>
    </row>
    <row r="7" spans="1:20" s="120" customFormat="1" ht="12" customHeight="1" x14ac:dyDescent="0.2">
      <c r="A7" s="169" t="s">
        <v>67</v>
      </c>
      <c r="B7" s="119" t="s">
        <v>68</v>
      </c>
      <c r="C7" s="119" t="s">
        <v>68</v>
      </c>
      <c r="D7" s="119" t="s">
        <v>68</v>
      </c>
      <c r="E7" s="119" t="s">
        <v>68</v>
      </c>
      <c r="F7" s="119" t="s">
        <v>68</v>
      </c>
      <c r="G7" s="119" t="s">
        <v>68</v>
      </c>
      <c r="H7" s="119" t="s">
        <v>68</v>
      </c>
      <c r="I7" s="119" t="s">
        <v>68</v>
      </c>
      <c r="J7" s="119" t="s">
        <v>68</v>
      </c>
    </row>
    <row r="8" spans="1:20" s="120" customFormat="1" ht="12" customHeight="1" x14ac:dyDescent="0.2">
      <c r="A8" s="170"/>
      <c r="B8" s="121">
        <v>0.375</v>
      </c>
      <c r="C8" s="121">
        <v>0.375</v>
      </c>
      <c r="D8" s="121">
        <v>0.375</v>
      </c>
      <c r="E8" s="121">
        <v>0.375</v>
      </c>
      <c r="F8" s="121">
        <v>0.375</v>
      </c>
      <c r="G8" s="121">
        <v>0.375</v>
      </c>
      <c r="H8" s="121">
        <v>0.375</v>
      </c>
      <c r="I8" s="121">
        <v>0.375</v>
      </c>
      <c r="J8" s="121">
        <v>0.375</v>
      </c>
    </row>
    <row r="9" spans="1:20" ht="18" customHeight="1" x14ac:dyDescent="0.2">
      <c r="A9" s="170"/>
      <c r="B9" s="122"/>
      <c r="C9" s="122"/>
      <c r="D9" s="122"/>
      <c r="E9" s="123"/>
      <c r="F9" s="123"/>
      <c r="G9" s="123"/>
      <c r="H9" s="123"/>
      <c r="I9" s="123"/>
      <c r="J9" s="123"/>
    </row>
    <row r="10" spans="1:20" s="126" customFormat="1" ht="18" customHeight="1" x14ac:dyDescent="0.2">
      <c r="A10" s="170"/>
      <c r="B10" s="124"/>
      <c r="C10" s="125"/>
      <c r="D10" s="125"/>
      <c r="E10" s="125"/>
      <c r="F10" s="125"/>
      <c r="G10" s="125"/>
      <c r="H10" s="125"/>
      <c r="I10" s="125"/>
      <c r="J10" s="125"/>
    </row>
    <row r="11" spans="1:20" ht="15" customHeight="1" x14ac:dyDescent="0.2">
      <c r="A11" s="170"/>
      <c r="B11" s="127" t="s">
        <v>69</v>
      </c>
      <c r="C11" s="128" t="s">
        <v>69</v>
      </c>
      <c r="D11" s="128" t="s">
        <v>69</v>
      </c>
      <c r="E11" s="128" t="s">
        <v>69</v>
      </c>
      <c r="F11" s="128" t="s">
        <v>69</v>
      </c>
      <c r="G11" s="128" t="s">
        <v>69</v>
      </c>
      <c r="H11" s="128" t="s">
        <v>69</v>
      </c>
      <c r="I11" s="128" t="s">
        <v>69</v>
      </c>
      <c r="J11" s="128" t="s">
        <v>69</v>
      </c>
    </row>
    <row r="12" spans="1:20" ht="18" customHeight="1" x14ac:dyDescent="0.2">
      <c r="A12" s="170"/>
      <c r="B12" s="129"/>
      <c r="C12" s="122"/>
      <c r="D12" s="122"/>
      <c r="E12" s="130"/>
      <c r="F12" s="130"/>
      <c r="G12" s="131"/>
      <c r="H12" s="131"/>
      <c r="I12" s="131"/>
      <c r="J12" s="131"/>
    </row>
    <row r="13" spans="1:20" ht="18" customHeight="1" x14ac:dyDescent="0.2">
      <c r="A13" s="171"/>
      <c r="B13" s="132"/>
      <c r="C13" s="133"/>
      <c r="D13" s="133"/>
      <c r="E13" s="133"/>
      <c r="F13" s="133"/>
      <c r="G13" s="133"/>
      <c r="H13" s="133"/>
      <c r="I13" s="133"/>
      <c r="J13" s="133"/>
      <c r="T13" s="134"/>
    </row>
    <row r="14" spans="1:20" s="120" customFormat="1" ht="12" customHeight="1" x14ac:dyDescent="0.2">
      <c r="A14" s="169" t="s">
        <v>70</v>
      </c>
      <c r="B14" s="119" t="s">
        <v>71</v>
      </c>
      <c r="C14" s="119" t="s">
        <v>71</v>
      </c>
      <c r="D14" s="119" t="s">
        <v>71</v>
      </c>
      <c r="E14" s="119" t="s">
        <v>71</v>
      </c>
      <c r="F14" s="119" t="s">
        <v>71</v>
      </c>
      <c r="G14" s="119" t="s">
        <v>71</v>
      </c>
      <c r="H14" s="119" t="s">
        <v>71</v>
      </c>
      <c r="I14" s="119" t="s">
        <v>71</v>
      </c>
      <c r="J14" s="119" t="s">
        <v>71</v>
      </c>
      <c r="K14" s="135"/>
    </row>
    <row r="15" spans="1:20" s="120" customFormat="1" ht="12" customHeight="1" x14ac:dyDescent="0.2">
      <c r="A15" s="170"/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20" ht="18" customHeight="1" x14ac:dyDescent="0.2">
      <c r="A16" s="170"/>
      <c r="B16" s="136"/>
      <c r="C16" s="136"/>
      <c r="D16" s="136"/>
      <c r="E16" s="123"/>
      <c r="F16" s="123"/>
      <c r="G16" s="123"/>
      <c r="H16" s="123"/>
      <c r="I16" s="123"/>
      <c r="J16" s="123"/>
    </row>
    <row r="17" spans="1:14" ht="18" customHeight="1" x14ac:dyDescent="0.2">
      <c r="A17" s="170"/>
      <c r="B17" s="137"/>
      <c r="C17" s="137"/>
      <c r="D17" s="137"/>
      <c r="E17" s="138"/>
      <c r="F17" s="137"/>
      <c r="G17" s="137"/>
      <c r="H17" s="137"/>
      <c r="I17" s="137"/>
      <c r="J17" s="137"/>
    </row>
    <row r="18" spans="1:14" ht="15" customHeight="1" x14ac:dyDescent="0.2">
      <c r="A18" s="170"/>
      <c r="B18" s="128" t="s">
        <v>69</v>
      </c>
      <c r="C18" s="128" t="s">
        <v>69</v>
      </c>
      <c r="D18" s="128" t="s">
        <v>69</v>
      </c>
      <c r="E18" s="128" t="s">
        <v>69</v>
      </c>
      <c r="F18" s="128" t="s">
        <v>69</v>
      </c>
      <c r="G18" s="128" t="s">
        <v>69</v>
      </c>
      <c r="H18" s="128" t="s">
        <v>69</v>
      </c>
      <c r="I18" s="128" t="s">
        <v>69</v>
      </c>
      <c r="J18" s="128" t="s">
        <v>69</v>
      </c>
    </row>
    <row r="19" spans="1:14" ht="18" customHeight="1" x14ac:dyDescent="0.2">
      <c r="A19" s="170"/>
      <c r="B19" s="136"/>
      <c r="C19" s="136"/>
      <c r="D19" s="136"/>
      <c r="E19" s="131"/>
      <c r="F19" s="131"/>
      <c r="G19" s="131"/>
      <c r="H19" s="131"/>
      <c r="I19" s="131"/>
      <c r="J19" s="131"/>
    </row>
    <row r="20" spans="1:14" ht="18" customHeight="1" x14ac:dyDescent="0.2">
      <c r="A20" s="171"/>
      <c r="B20" s="133"/>
      <c r="C20" s="133"/>
      <c r="D20" s="133"/>
      <c r="E20" s="133"/>
      <c r="F20" s="133"/>
      <c r="G20" s="133"/>
      <c r="H20" s="133"/>
      <c r="I20" s="133"/>
      <c r="J20" s="133"/>
    </row>
    <row r="21" spans="1:14" s="120" customFormat="1" ht="12" customHeight="1" x14ac:dyDescent="0.2">
      <c r="A21" s="169" t="s">
        <v>72</v>
      </c>
      <c r="B21" s="119" t="s">
        <v>71</v>
      </c>
      <c r="C21" s="119" t="s">
        <v>71</v>
      </c>
      <c r="D21" s="119" t="s">
        <v>71</v>
      </c>
      <c r="E21" s="119" t="s">
        <v>71</v>
      </c>
      <c r="F21" s="119" t="s">
        <v>71</v>
      </c>
      <c r="G21" s="119" t="s">
        <v>71</v>
      </c>
      <c r="H21" s="119" t="s">
        <v>71</v>
      </c>
      <c r="I21" s="119" t="s">
        <v>71</v>
      </c>
      <c r="J21" s="119" t="s">
        <v>71</v>
      </c>
    </row>
    <row r="22" spans="1:14" s="120" customFormat="1" ht="12" customHeight="1" x14ac:dyDescent="0.2">
      <c r="A22" s="170"/>
      <c r="B22" s="121"/>
      <c r="C22" s="121"/>
      <c r="D22" s="121"/>
      <c r="E22" s="121"/>
      <c r="F22" s="121"/>
      <c r="G22" s="121"/>
      <c r="H22" s="121"/>
      <c r="I22" s="121"/>
      <c r="J22" s="121"/>
    </row>
    <row r="23" spans="1:14" ht="18" customHeight="1" x14ac:dyDescent="0.2">
      <c r="A23" s="170"/>
      <c r="B23" s="136"/>
      <c r="C23" s="136"/>
      <c r="D23" s="136"/>
      <c r="E23" s="123"/>
      <c r="F23" s="123"/>
      <c r="G23" s="123"/>
      <c r="H23" s="123"/>
      <c r="I23" s="123"/>
      <c r="J23" s="123"/>
    </row>
    <row r="24" spans="1:14" ht="18" customHeight="1" x14ac:dyDescent="0.2">
      <c r="A24" s="170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4" ht="15" customHeight="1" x14ac:dyDescent="0.2">
      <c r="A25" s="170"/>
      <c r="B25" s="128" t="s">
        <v>69</v>
      </c>
      <c r="C25" s="128" t="s">
        <v>69</v>
      </c>
      <c r="D25" s="128" t="s">
        <v>69</v>
      </c>
      <c r="E25" s="128" t="s">
        <v>69</v>
      </c>
      <c r="F25" s="128" t="s">
        <v>69</v>
      </c>
      <c r="G25" s="128" t="s">
        <v>69</v>
      </c>
      <c r="H25" s="128" t="s">
        <v>69</v>
      </c>
      <c r="I25" s="128" t="s">
        <v>69</v>
      </c>
      <c r="J25" s="128" t="s">
        <v>69</v>
      </c>
    </row>
    <row r="26" spans="1:14" ht="18" customHeight="1" x14ac:dyDescent="0.2">
      <c r="A26" s="170"/>
      <c r="B26" s="136"/>
      <c r="C26" s="136"/>
      <c r="D26" s="136"/>
      <c r="E26" s="131"/>
      <c r="F26" s="131"/>
      <c r="G26" s="131"/>
      <c r="H26" s="131"/>
      <c r="I26" s="131"/>
      <c r="J26" s="131"/>
      <c r="N26" s="139"/>
    </row>
    <row r="27" spans="1:14" ht="18" customHeight="1" x14ac:dyDescent="0.2">
      <c r="A27" s="171"/>
      <c r="B27" s="133"/>
      <c r="C27" s="133"/>
      <c r="D27" s="133"/>
      <c r="E27" s="133"/>
      <c r="F27" s="133"/>
      <c r="G27" s="133"/>
      <c r="H27" s="133"/>
      <c r="I27" s="133"/>
      <c r="J27" s="133"/>
    </row>
    <row r="28" spans="1:14" s="120" customFormat="1" ht="12" customHeight="1" x14ac:dyDescent="0.2">
      <c r="A28" s="169" t="s">
        <v>73</v>
      </c>
      <c r="B28" s="119" t="s">
        <v>71</v>
      </c>
      <c r="C28" s="119" t="s">
        <v>71</v>
      </c>
      <c r="D28" s="119" t="s">
        <v>71</v>
      </c>
      <c r="E28" s="119" t="s">
        <v>71</v>
      </c>
      <c r="F28" s="119" t="s">
        <v>71</v>
      </c>
      <c r="G28" s="119" t="s">
        <v>71</v>
      </c>
      <c r="H28" s="119" t="s">
        <v>71</v>
      </c>
      <c r="I28" s="119" t="s">
        <v>71</v>
      </c>
      <c r="J28" s="119" t="s">
        <v>71</v>
      </c>
    </row>
    <row r="29" spans="1:14" s="120" customFormat="1" ht="12" customHeight="1" x14ac:dyDescent="0.2">
      <c r="A29" s="170"/>
      <c r="B29" s="121">
        <v>0.54166666666666663</v>
      </c>
      <c r="C29" s="121">
        <v>0.54166666666666663</v>
      </c>
      <c r="D29" s="121">
        <v>0.52083333333333337</v>
      </c>
      <c r="E29" s="121"/>
      <c r="F29" s="121"/>
      <c r="G29" s="121"/>
      <c r="H29" s="121"/>
      <c r="I29" s="121"/>
      <c r="J29" s="121"/>
    </row>
    <row r="30" spans="1:14" ht="18" customHeight="1" x14ac:dyDescent="0.2">
      <c r="A30" s="170"/>
      <c r="B30" s="136"/>
      <c r="C30" s="136"/>
      <c r="D30" s="122"/>
      <c r="E30" s="123"/>
      <c r="F30" s="123"/>
      <c r="G30" s="123"/>
      <c r="H30" s="123"/>
      <c r="I30" s="123"/>
      <c r="J30" s="123"/>
    </row>
    <row r="31" spans="1:14" ht="18" customHeight="1" x14ac:dyDescent="0.2">
      <c r="A31" s="170"/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4" ht="15" customHeight="1" x14ac:dyDescent="0.2">
      <c r="A32" s="170"/>
      <c r="B32" s="128" t="s">
        <v>69</v>
      </c>
      <c r="C32" s="128" t="s">
        <v>69</v>
      </c>
      <c r="D32" s="128" t="s">
        <v>69</v>
      </c>
      <c r="E32" s="128" t="s">
        <v>69</v>
      </c>
      <c r="F32" s="128" t="s">
        <v>69</v>
      </c>
      <c r="G32" s="128" t="s">
        <v>69</v>
      </c>
      <c r="H32" s="128" t="s">
        <v>69</v>
      </c>
      <c r="I32" s="128" t="s">
        <v>69</v>
      </c>
      <c r="J32" s="128" t="s">
        <v>69</v>
      </c>
    </row>
    <row r="33" spans="1:10" ht="18" customHeight="1" x14ac:dyDescent="0.2">
      <c r="A33" s="170"/>
      <c r="B33" s="136"/>
      <c r="C33" s="136"/>
      <c r="D33" s="136"/>
      <c r="E33" s="131"/>
      <c r="F33" s="131"/>
      <c r="G33" s="131"/>
      <c r="H33" s="131"/>
      <c r="I33" s="131"/>
      <c r="J33" s="131"/>
    </row>
    <row r="34" spans="1:10" ht="18" customHeight="1" x14ac:dyDescent="0.2">
      <c r="A34" s="171"/>
      <c r="B34" s="133"/>
      <c r="C34" s="133"/>
      <c r="D34" s="133"/>
      <c r="E34" s="133"/>
      <c r="F34" s="133"/>
      <c r="G34" s="133"/>
      <c r="H34" s="133"/>
      <c r="I34" s="133"/>
      <c r="J34" s="133"/>
    </row>
    <row r="35" spans="1:10" s="120" customFormat="1" ht="12" customHeight="1" x14ac:dyDescent="0.2">
      <c r="A35" s="169" t="s">
        <v>74</v>
      </c>
      <c r="B35" s="119" t="s">
        <v>71</v>
      </c>
      <c r="C35" s="119" t="s">
        <v>71</v>
      </c>
      <c r="D35" s="119" t="s">
        <v>71</v>
      </c>
      <c r="E35" s="119" t="s">
        <v>71</v>
      </c>
      <c r="F35" s="119" t="s">
        <v>71</v>
      </c>
      <c r="G35" s="119" t="s">
        <v>71</v>
      </c>
      <c r="H35" s="119" t="s">
        <v>71</v>
      </c>
      <c r="I35" s="119" t="s">
        <v>71</v>
      </c>
      <c r="J35" s="119" t="s">
        <v>71</v>
      </c>
    </row>
    <row r="36" spans="1:10" s="120" customFormat="1" ht="12" customHeight="1" x14ac:dyDescent="0.2">
      <c r="A36" s="170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8" customHeight="1" x14ac:dyDescent="0.2">
      <c r="A37" s="170"/>
      <c r="B37" s="136"/>
      <c r="C37" s="136"/>
      <c r="D37" s="122"/>
      <c r="E37" s="123"/>
      <c r="F37" s="123"/>
      <c r="G37" s="123"/>
      <c r="H37" s="123"/>
      <c r="I37" s="123"/>
      <c r="J37" s="123"/>
    </row>
    <row r="38" spans="1:10" ht="18" customHeight="1" x14ac:dyDescent="0.2">
      <c r="A38" s="170"/>
      <c r="B38" s="137"/>
      <c r="C38" s="137"/>
      <c r="D38" s="137"/>
      <c r="E38" s="137"/>
      <c r="F38" s="137"/>
      <c r="G38" s="137"/>
      <c r="H38" s="137"/>
      <c r="I38" s="137"/>
      <c r="J38" s="137"/>
    </row>
    <row r="39" spans="1:10" ht="15" customHeight="1" x14ac:dyDescent="0.2">
      <c r="A39" s="170"/>
      <c r="B39" s="128" t="s">
        <v>69</v>
      </c>
      <c r="C39" s="128" t="s">
        <v>69</v>
      </c>
      <c r="D39" s="128" t="s">
        <v>69</v>
      </c>
      <c r="E39" s="128" t="s">
        <v>69</v>
      </c>
      <c r="F39" s="128" t="s">
        <v>69</v>
      </c>
      <c r="G39" s="128" t="s">
        <v>69</v>
      </c>
      <c r="H39" s="128" t="s">
        <v>69</v>
      </c>
      <c r="I39" s="128" t="s">
        <v>69</v>
      </c>
      <c r="J39" s="128" t="s">
        <v>69</v>
      </c>
    </row>
    <row r="40" spans="1:10" ht="18" customHeight="1" x14ac:dyDescent="0.2">
      <c r="A40" s="170"/>
      <c r="B40" s="136"/>
      <c r="C40" s="136"/>
      <c r="D40" s="136"/>
      <c r="E40" s="131"/>
      <c r="F40" s="131"/>
      <c r="G40" s="131"/>
      <c r="H40" s="131"/>
      <c r="I40" s="131"/>
      <c r="J40" s="131"/>
    </row>
    <row r="41" spans="1:10" ht="18" customHeight="1" x14ac:dyDescent="0.2">
      <c r="A41" s="171"/>
      <c r="B41" s="133"/>
      <c r="C41" s="133"/>
      <c r="D41" s="133"/>
      <c r="E41" s="133"/>
      <c r="F41" s="133"/>
      <c r="G41" s="133"/>
      <c r="H41" s="133"/>
      <c r="I41" s="133"/>
      <c r="J41" s="133"/>
    </row>
    <row r="42" spans="1:10" s="120" customFormat="1" ht="12" customHeight="1" x14ac:dyDescent="0.2">
      <c r="A42" s="169" t="s">
        <v>75</v>
      </c>
      <c r="B42" s="119" t="s">
        <v>71</v>
      </c>
      <c r="C42" s="119" t="s">
        <v>71</v>
      </c>
      <c r="D42" s="119" t="s">
        <v>71</v>
      </c>
      <c r="E42" s="119" t="s">
        <v>71</v>
      </c>
      <c r="F42" s="119" t="s">
        <v>71</v>
      </c>
      <c r="G42" s="119" t="s">
        <v>71</v>
      </c>
      <c r="H42" s="119" t="s">
        <v>71</v>
      </c>
      <c r="I42" s="119" t="s">
        <v>71</v>
      </c>
      <c r="J42" s="119" t="s">
        <v>71</v>
      </c>
    </row>
    <row r="43" spans="1:10" s="120" customFormat="1" ht="12" customHeight="1" x14ac:dyDescent="0.2">
      <c r="A43" s="170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8" customHeight="1" x14ac:dyDescent="0.2">
      <c r="A44" s="170"/>
      <c r="B44" s="136"/>
      <c r="C44" s="136"/>
      <c r="D44" s="136"/>
      <c r="E44" s="123"/>
      <c r="F44" s="123"/>
      <c r="G44" s="123"/>
      <c r="H44" s="123"/>
      <c r="I44" s="123"/>
      <c r="J44" s="123"/>
    </row>
    <row r="45" spans="1:10" ht="18" customHeight="1" x14ac:dyDescent="0.2">
      <c r="A45" s="170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 ht="15" customHeight="1" x14ac:dyDescent="0.2">
      <c r="A46" s="170"/>
      <c r="B46" s="128" t="s">
        <v>69</v>
      </c>
      <c r="C46" s="128" t="s">
        <v>69</v>
      </c>
      <c r="D46" s="128" t="s">
        <v>69</v>
      </c>
      <c r="E46" s="128" t="s">
        <v>69</v>
      </c>
      <c r="F46" s="128" t="s">
        <v>69</v>
      </c>
      <c r="G46" s="128" t="s">
        <v>69</v>
      </c>
      <c r="H46" s="128" t="s">
        <v>69</v>
      </c>
      <c r="I46" s="128" t="s">
        <v>69</v>
      </c>
      <c r="J46" s="128" t="s">
        <v>69</v>
      </c>
    </row>
    <row r="47" spans="1:10" ht="18" customHeight="1" x14ac:dyDescent="0.2">
      <c r="A47" s="170"/>
      <c r="B47" s="136"/>
      <c r="C47" s="136"/>
      <c r="D47" s="136"/>
      <c r="E47" s="131"/>
      <c r="F47" s="131"/>
      <c r="G47" s="131"/>
      <c r="H47" s="131"/>
      <c r="I47" s="131"/>
      <c r="J47" s="131"/>
    </row>
    <row r="48" spans="1:10" ht="18" customHeight="1" x14ac:dyDescent="0.2">
      <c r="A48" s="171"/>
      <c r="B48" s="133"/>
      <c r="C48" s="133"/>
      <c r="D48" s="133"/>
      <c r="E48" s="133"/>
      <c r="F48" s="133"/>
      <c r="G48" s="133"/>
      <c r="H48" s="133"/>
      <c r="I48" s="133"/>
      <c r="J48" s="133"/>
    </row>
    <row r="49" spans="1:13" s="120" customFormat="1" ht="12" hidden="1" customHeight="1" x14ac:dyDescent="0.2">
      <c r="A49" s="169" t="s">
        <v>76</v>
      </c>
      <c r="B49" s="119" t="s">
        <v>71</v>
      </c>
      <c r="C49" s="119" t="s">
        <v>71</v>
      </c>
      <c r="D49" s="119" t="s">
        <v>71</v>
      </c>
      <c r="E49" s="119" t="s">
        <v>71</v>
      </c>
      <c r="F49" s="119" t="s">
        <v>71</v>
      </c>
      <c r="G49" s="119" t="s">
        <v>71</v>
      </c>
      <c r="H49" s="119" t="s">
        <v>71</v>
      </c>
      <c r="I49" s="119" t="s">
        <v>71</v>
      </c>
      <c r="J49" s="119" t="s">
        <v>71</v>
      </c>
    </row>
    <row r="50" spans="1:13" s="120" customFormat="1" ht="12" hidden="1" customHeight="1" x14ac:dyDescent="0.2">
      <c r="A50" s="170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3" ht="18" hidden="1" customHeight="1" x14ac:dyDescent="0.2">
      <c r="A51" s="170"/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3" ht="18" hidden="1" customHeight="1" x14ac:dyDescent="0.2">
      <c r="A52" s="170"/>
      <c r="B52" s="137"/>
      <c r="C52" s="137"/>
      <c r="D52" s="137"/>
      <c r="E52" s="137"/>
      <c r="F52" s="137"/>
      <c r="G52" s="137"/>
      <c r="H52" s="137"/>
      <c r="I52" s="137"/>
      <c r="J52" s="137"/>
    </row>
    <row r="53" spans="1:13" ht="15" hidden="1" customHeight="1" x14ac:dyDescent="0.2">
      <c r="A53" s="170"/>
      <c r="B53" s="128" t="s">
        <v>69</v>
      </c>
      <c r="C53" s="128" t="s">
        <v>69</v>
      </c>
      <c r="D53" s="128" t="s">
        <v>69</v>
      </c>
      <c r="E53" s="128" t="s">
        <v>69</v>
      </c>
      <c r="F53" s="128" t="s">
        <v>69</v>
      </c>
      <c r="G53" s="128" t="s">
        <v>69</v>
      </c>
      <c r="H53" s="128" t="s">
        <v>69</v>
      </c>
      <c r="I53" s="128" t="s">
        <v>69</v>
      </c>
      <c r="J53" s="128" t="s">
        <v>69</v>
      </c>
    </row>
    <row r="54" spans="1:13" ht="18" hidden="1" customHeight="1" x14ac:dyDescent="0.2">
      <c r="A54" s="170"/>
      <c r="B54" s="131"/>
      <c r="C54" s="131"/>
      <c r="D54" s="131"/>
      <c r="E54" s="131"/>
      <c r="F54" s="131"/>
      <c r="G54" s="131"/>
      <c r="H54" s="131"/>
      <c r="I54" s="131"/>
      <c r="J54" s="131"/>
    </row>
    <row r="55" spans="1:13" ht="18" hidden="1" customHeight="1" x14ac:dyDescent="0.2">
      <c r="A55" s="171"/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3" s="120" customFormat="1" ht="12" hidden="1" customHeight="1" x14ac:dyDescent="0.2">
      <c r="A56" s="169" t="s">
        <v>77</v>
      </c>
      <c r="B56" s="119" t="s">
        <v>71</v>
      </c>
      <c r="C56" s="119" t="s">
        <v>71</v>
      </c>
      <c r="D56" s="119" t="s">
        <v>71</v>
      </c>
      <c r="E56" s="119" t="s">
        <v>71</v>
      </c>
      <c r="F56" s="119" t="s">
        <v>71</v>
      </c>
      <c r="G56" s="119" t="s">
        <v>71</v>
      </c>
      <c r="H56" s="119" t="s">
        <v>71</v>
      </c>
      <c r="I56" s="119" t="s">
        <v>71</v>
      </c>
      <c r="J56" s="119" t="s">
        <v>71</v>
      </c>
    </row>
    <row r="57" spans="1:13" s="120" customFormat="1" ht="12" hidden="1" customHeight="1" x14ac:dyDescent="0.2">
      <c r="A57" s="170"/>
      <c r="B57" s="121"/>
      <c r="C57" s="121"/>
      <c r="D57" s="121"/>
      <c r="E57" s="121"/>
      <c r="F57" s="121"/>
      <c r="G57" s="121"/>
      <c r="H57" s="121"/>
      <c r="I57" s="121"/>
      <c r="J57" s="121"/>
    </row>
    <row r="58" spans="1:13" ht="18" hidden="1" customHeight="1" x14ac:dyDescent="0.2">
      <c r="A58" s="170"/>
      <c r="B58" s="123"/>
      <c r="C58" s="123"/>
      <c r="D58" s="123"/>
      <c r="E58" s="123"/>
      <c r="F58" s="123"/>
      <c r="G58" s="123"/>
      <c r="H58" s="123"/>
      <c r="I58" s="123"/>
      <c r="J58" s="123"/>
    </row>
    <row r="59" spans="1:13" ht="18" hidden="1" customHeight="1" x14ac:dyDescent="0.2">
      <c r="A59" s="170"/>
      <c r="B59" s="137"/>
      <c r="C59" s="137"/>
      <c r="D59" s="137"/>
      <c r="E59" s="137"/>
      <c r="F59" s="137"/>
      <c r="G59" s="137"/>
      <c r="H59" s="137"/>
      <c r="I59" s="137"/>
      <c r="J59" s="137"/>
    </row>
    <row r="60" spans="1:13" ht="15" hidden="1" customHeight="1" x14ac:dyDescent="0.2">
      <c r="A60" s="170"/>
      <c r="B60" s="128" t="s">
        <v>69</v>
      </c>
      <c r="C60" s="128" t="s">
        <v>69</v>
      </c>
      <c r="D60" s="128" t="s">
        <v>69</v>
      </c>
      <c r="E60" s="128" t="s">
        <v>69</v>
      </c>
      <c r="F60" s="128" t="s">
        <v>69</v>
      </c>
      <c r="G60" s="128" t="s">
        <v>69</v>
      </c>
      <c r="H60" s="128" t="s">
        <v>69</v>
      </c>
      <c r="I60" s="128" t="s">
        <v>69</v>
      </c>
      <c r="J60" s="128" t="s">
        <v>69</v>
      </c>
    </row>
    <row r="61" spans="1:13" ht="18" hidden="1" customHeight="1" x14ac:dyDescent="0.2">
      <c r="A61" s="170"/>
      <c r="B61" s="131"/>
      <c r="C61" s="131"/>
      <c r="D61" s="131"/>
      <c r="E61" s="131"/>
      <c r="F61" s="131"/>
      <c r="G61" s="131"/>
      <c r="H61" s="131"/>
      <c r="I61" s="131"/>
      <c r="J61" s="131"/>
    </row>
    <row r="62" spans="1:13" ht="30.75" hidden="1" customHeight="1" x14ac:dyDescent="0.2">
      <c r="A62" s="171"/>
      <c r="B62" s="133"/>
      <c r="C62" s="133"/>
      <c r="D62" s="133"/>
      <c r="E62" s="133"/>
      <c r="F62" s="133"/>
      <c r="G62" s="133"/>
      <c r="H62" s="133"/>
      <c r="I62" s="133"/>
      <c r="J62" s="133"/>
      <c r="M62" s="140"/>
    </row>
    <row r="63" spans="1:13" s="120" customFormat="1" ht="12" customHeight="1" x14ac:dyDescent="0.2">
      <c r="A63" s="169" t="s">
        <v>76</v>
      </c>
      <c r="B63" s="119" t="s">
        <v>71</v>
      </c>
      <c r="C63" s="119" t="s">
        <v>71</v>
      </c>
      <c r="D63" s="119" t="s">
        <v>71</v>
      </c>
      <c r="E63" s="119" t="s">
        <v>71</v>
      </c>
      <c r="F63" s="119" t="s">
        <v>71</v>
      </c>
      <c r="G63" s="119" t="s">
        <v>71</v>
      </c>
      <c r="H63" s="119" t="s">
        <v>71</v>
      </c>
      <c r="I63" s="119" t="s">
        <v>71</v>
      </c>
      <c r="J63" s="119" t="s">
        <v>71</v>
      </c>
    </row>
    <row r="64" spans="1:13" s="120" customFormat="1" ht="12" customHeight="1" x14ac:dyDescent="0.2">
      <c r="A64" s="170"/>
      <c r="B64" s="121"/>
      <c r="C64" s="121"/>
      <c r="D64" s="121"/>
      <c r="E64" s="121"/>
      <c r="F64" s="121"/>
      <c r="G64" s="121"/>
      <c r="H64" s="121"/>
      <c r="I64" s="121"/>
      <c r="J64" s="121"/>
    </row>
    <row r="65" spans="1:12" ht="18" customHeight="1" x14ac:dyDescent="0.2">
      <c r="A65" s="170"/>
      <c r="B65" s="136"/>
      <c r="C65" s="136"/>
      <c r="D65" s="136"/>
      <c r="E65" s="123"/>
      <c r="F65" s="123"/>
      <c r="G65" s="123"/>
      <c r="H65" s="123"/>
      <c r="I65" s="123"/>
      <c r="J65" s="123"/>
    </row>
    <row r="66" spans="1:12" ht="18" customHeight="1" x14ac:dyDescent="0.2">
      <c r="A66" s="170"/>
      <c r="B66" s="137"/>
      <c r="C66" s="137"/>
      <c r="D66" s="137"/>
      <c r="E66" s="137"/>
      <c r="F66" s="137"/>
      <c r="G66" s="137"/>
      <c r="H66" s="137"/>
      <c r="I66" s="137"/>
      <c r="J66" s="137"/>
    </row>
    <row r="67" spans="1:12" ht="15" customHeight="1" x14ac:dyDescent="0.2">
      <c r="A67" s="170"/>
      <c r="B67" s="128" t="s">
        <v>69</v>
      </c>
      <c r="C67" s="128" t="s">
        <v>69</v>
      </c>
      <c r="D67" s="128" t="s">
        <v>69</v>
      </c>
      <c r="E67" s="128" t="s">
        <v>69</v>
      </c>
      <c r="F67" s="128" t="s">
        <v>69</v>
      </c>
      <c r="G67" s="128" t="s">
        <v>69</v>
      </c>
      <c r="H67" s="128" t="s">
        <v>69</v>
      </c>
      <c r="I67" s="128" t="s">
        <v>69</v>
      </c>
      <c r="J67" s="128" t="s">
        <v>69</v>
      </c>
    </row>
    <row r="68" spans="1:12" ht="18" customHeight="1" x14ac:dyDescent="0.2">
      <c r="A68" s="170"/>
      <c r="B68" s="136"/>
      <c r="C68" s="136"/>
      <c r="D68" s="136"/>
      <c r="E68" s="131"/>
      <c r="F68" s="131"/>
      <c r="G68" s="131"/>
      <c r="H68" s="131"/>
      <c r="I68" s="131"/>
      <c r="J68" s="131"/>
    </row>
    <row r="69" spans="1:12" ht="18" customHeight="1" x14ac:dyDescent="0.2">
      <c r="A69" s="171"/>
      <c r="B69" s="133"/>
      <c r="C69" s="133"/>
      <c r="D69" s="133"/>
      <c r="E69" s="133"/>
      <c r="F69" s="133"/>
      <c r="G69" s="133"/>
      <c r="H69" s="133"/>
      <c r="I69" s="133"/>
      <c r="J69" s="133"/>
    </row>
    <row r="70" spans="1:12" ht="15" x14ac:dyDescent="0.2">
      <c r="A70" s="172" t="s">
        <v>87</v>
      </c>
      <c r="B70" s="173"/>
      <c r="C70" s="173"/>
      <c r="D70" s="173"/>
      <c r="E70" s="173"/>
      <c r="F70" s="173"/>
      <c r="G70" s="173"/>
      <c r="H70" s="173"/>
      <c r="I70" s="173"/>
      <c r="J70" s="174"/>
      <c r="K70" s="141"/>
      <c r="L70" s="142"/>
    </row>
    <row r="71" spans="1:12" ht="29.25" customHeight="1" x14ac:dyDescent="0.2">
      <c r="A71" s="175" t="s">
        <v>78</v>
      </c>
      <c r="B71" s="176"/>
      <c r="C71" s="176"/>
      <c r="D71" s="176"/>
      <c r="E71" s="143"/>
      <c r="F71" s="143"/>
      <c r="G71" s="143"/>
      <c r="H71" s="143"/>
      <c r="I71" s="143"/>
      <c r="J71" s="144"/>
      <c r="K71" s="141"/>
      <c r="L71" s="142"/>
    </row>
    <row r="84" spans="2:10" s="139" customFormat="1" hidden="1" x14ac:dyDescent="0.2">
      <c r="B84" s="145"/>
      <c r="C84" s="145"/>
      <c r="D84" s="145"/>
      <c r="E84" s="145"/>
      <c r="F84" s="145"/>
      <c r="G84" s="145"/>
      <c r="H84" s="145"/>
      <c r="I84" s="145"/>
      <c r="J84" s="145"/>
    </row>
    <row r="85" spans="2:10" s="139" customFormat="1" hidden="1" x14ac:dyDescent="0.2">
      <c r="B85" s="145"/>
      <c r="C85" s="145"/>
      <c r="D85" s="145"/>
      <c r="E85" s="145"/>
      <c r="F85" s="145"/>
      <c r="G85" s="145"/>
      <c r="H85" s="145"/>
      <c r="I85" s="145"/>
      <c r="J85" s="145"/>
    </row>
    <row r="86" spans="2:10" s="139" customFormat="1" hidden="1" x14ac:dyDescent="0.2">
      <c r="B86" s="145"/>
      <c r="C86" s="145"/>
      <c r="D86" s="145"/>
      <c r="E86" s="145"/>
      <c r="F86" s="145"/>
      <c r="G86" s="145"/>
      <c r="H86" s="145"/>
      <c r="I86" s="145"/>
      <c r="J86" s="145"/>
    </row>
    <row r="87" spans="2:10" s="139" customFormat="1" hidden="1" x14ac:dyDescent="0.2">
      <c r="B87" s="145"/>
      <c r="C87" s="145"/>
      <c r="D87" s="145"/>
      <c r="E87" s="145"/>
      <c r="F87" s="145"/>
      <c r="G87" s="145"/>
      <c r="H87" s="145"/>
      <c r="I87" s="145"/>
      <c r="J87" s="145"/>
    </row>
    <row r="88" spans="2:10" s="139" customFormat="1" hidden="1" x14ac:dyDescent="0.2">
      <c r="B88" s="145"/>
      <c r="C88" s="145"/>
      <c r="D88" s="145"/>
      <c r="E88" s="145"/>
      <c r="F88" s="145"/>
      <c r="G88" s="145"/>
      <c r="H88" s="145"/>
      <c r="I88" s="145"/>
      <c r="J88" s="145"/>
    </row>
    <row r="89" spans="2:10" s="139" customFormat="1" hidden="1" x14ac:dyDescent="0.2">
      <c r="B89" s="145"/>
      <c r="C89" s="145"/>
      <c r="D89" s="145"/>
      <c r="E89" s="145"/>
      <c r="F89" s="145"/>
      <c r="G89" s="145"/>
      <c r="H89" s="145"/>
      <c r="I89" s="145"/>
      <c r="J89" s="145"/>
    </row>
    <row r="90" spans="2:10" s="139" customFormat="1" hidden="1" x14ac:dyDescent="0.2">
      <c r="B90" s="145"/>
      <c r="C90" s="145"/>
      <c r="D90" s="145"/>
      <c r="E90" s="145"/>
      <c r="F90" s="145"/>
      <c r="G90" s="145"/>
      <c r="H90" s="145"/>
      <c r="I90" s="145"/>
      <c r="J90" s="145"/>
    </row>
    <row r="91" spans="2:10" s="139" customFormat="1" hidden="1" x14ac:dyDescent="0.2">
      <c r="B91" s="145"/>
      <c r="C91" s="145"/>
      <c r="D91" s="145"/>
      <c r="E91" s="145"/>
      <c r="F91" s="145"/>
      <c r="G91" s="145"/>
      <c r="H91" s="145"/>
      <c r="I91" s="145"/>
      <c r="J91" s="145"/>
    </row>
    <row r="92" spans="2:10" s="139" customFormat="1" hidden="1" x14ac:dyDescent="0.2">
      <c r="B92" s="145"/>
      <c r="C92" s="145"/>
      <c r="D92" s="145"/>
      <c r="E92" s="145"/>
      <c r="F92" s="145"/>
      <c r="G92" s="145"/>
      <c r="H92" s="145"/>
      <c r="I92" s="145"/>
      <c r="J92" s="145"/>
    </row>
    <row r="93" spans="2:10" s="139" customFormat="1" hidden="1" x14ac:dyDescent="0.2">
      <c r="B93" s="145"/>
      <c r="C93" s="145"/>
      <c r="D93" s="145"/>
      <c r="E93" s="145"/>
      <c r="F93" s="145"/>
      <c r="G93" s="145"/>
      <c r="H93" s="145"/>
      <c r="I93" s="145"/>
      <c r="J93" s="145"/>
    </row>
    <row r="94" spans="2:10" s="139" customFormat="1" hidden="1" x14ac:dyDescent="0.2">
      <c r="B94" s="145"/>
      <c r="C94" s="145"/>
      <c r="D94" s="145"/>
      <c r="E94" s="145"/>
      <c r="F94" s="145"/>
      <c r="G94" s="145"/>
      <c r="H94" s="145"/>
      <c r="I94" s="145"/>
      <c r="J94" s="145"/>
    </row>
    <row r="95" spans="2:10" s="139" customFormat="1" hidden="1" x14ac:dyDescent="0.2">
      <c r="B95" s="145"/>
      <c r="C95" s="145"/>
      <c r="D95" s="145"/>
      <c r="E95" s="145"/>
      <c r="F95" s="145"/>
      <c r="G95" s="145"/>
      <c r="H95" s="145"/>
      <c r="I95" s="145"/>
      <c r="J95" s="145"/>
    </row>
    <row r="151" spans="13:13" hidden="1" x14ac:dyDescent="0.2">
      <c r="M151" s="114" t="s">
        <v>68</v>
      </c>
    </row>
    <row r="152" spans="13:13" hidden="1" x14ac:dyDescent="0.2">
      <c r="M152" s="114" t="s">
        <v>71</v>
      </c>
    </row>
    <row r="153" spans="13:13" hidden="1" x14ac:dyDescent="0.2">
      <c r="M153" s="114" t="s">
        <v>79</v>
      </c>
    </row>
    <row r="154" spans="13:13" hidden="1" x14ac:dyDescent="0.2">
      <c r="M154" s="114" t="s">
        <v>80</v>
      </c>
    </row>
    <row r="155" spans="13:13" hidden="1" x14ac:dyDescent="0.2">
      <c r="M155" s="114" t="s">
        <v>81</v>
      </c>
    </row>
    <row r="156" spans="13:13" hidden="1" x14ac:dyDescent="0.2">
      <c r="M156" s="114" t="s">
        <v>82</v>
      </c>
    </row>
    <row r="157" spans="13:13" hidden="1" x14ac:dyDescent="0.2">
      <c r="M157" s="114" t="s">
        <v>83</v>
      </c>
    </row>
    <row r="158" spans="13:13" hidden="1" x14ac:dyDescent="0.2">
      <c r="M158" s="114" t="s">
        <v>84</v>
      </c>
    </row>
    <row r="159" spans="13:13" hidden="1" x14ac:dyDescent="0.2">
      <c r="M159" s="114" t="s">
        <v>85</v>
      </c>
    </row>
    <row r="160" spans="13:13" hidden="1" x14ac:dyDescent="0.2">
      <c r="M160" s="114" t="s">
        <v>86</v>
      </c>
    </row>
  </sheetData>
  <mergeCells count="16">
    <mergeCell ref="A7:A13"/>
    <mergeCell ref="B1:J1"/>
    <mergeCell ref="A2:J2"/>
    <mergeCell ref="B3:J3"/>
    <mergeCell ref="B4:J4"/>
    <mergeCell ref="B5:J5"/>
    <mergeCell ref="A56:A62"/>
    <mergeCell ref="A63:A69"/>
    <mergeCell ref="A70:J70"/>
    <mergeCell ref="A71:D71"/>
    <mergeCell ref="A14:A20"/>
    <mergeCell ref="A21:A27"/>
    <mergeCell ref="A28:A34"/>
    <mergeCell ref="A35:A41"/>
    <mergeCell ref="A42:A48"/>
    <mergeCell ref="A49:A55"/>
  </mergeCells>
  <conditionalFormatting sqref="B47:J47 B54:J54 B40:J40 B19:J19 B26:J26 B33:J33 B61:J61 B68:J68 B12:J12">
    <cfRule type="expression" dxfId="12" priority="5" stopIfTrue="1">
      <formula>B11&lt;&gt;"против"</formula>
    </cfRule>
  </conditionalFormatting>
  <conditionalFormatting sqref="B17:J17 B24:J24 B31:J31 B38:J38 B45:J45 B52:J52 B59:J59 B66:J66 B10:J10">
    <cfRule type="expression" dxfId="11" priority="6" stopIfTrue="1">
      <formula>B11&lt;&gt;"против"</formula>
    </cfRule>
  </conditionalFormatting>
  <conditionalFormatting sqref="B44:J44 B51:J51 B58:J58 B65:J65 B9:J9 B16:J16 B23:J23 B30:J30 B37:J37">
    <cfRule type="expression" dxfId="10" priority="7" stopIfTrue="1">
      <formula>B11&lt;&gt;"против"</formula>
    </cfRule>
  </conditionalFormatting>
  <conditionalFormatting sqref="B20:J20 B27:J27 B34:J34 B41:J41 B48:J48 B55:J55 B62:J62 B69:J69 B13:J13">
    <cfRule type="expression" dxfId="9" priority="8" stopIfTrue="1">
      <formula>B11&lt;&gt;"против"</formula>
    </cfRule>
  </conditionalFormatting>
  <conditionalFormatting sqref="B8:J8">
    <cfRule type="expression" dxfId="8" priority="9" stopIfTrue="1">
      <formula>AND(ISERROR(SEARCH("Начало в",B7)),ISERROR(SEARCH("Не ранее",B7)))</formula>
    </cfRule>
  </conditionalFormatting>
  <conditionalFormatting sqref="B67:J67 B60:J60 B53:J53 B46:J46 B39:J39 B32:J32 B25:J25 B18:J18 B11:J11">
    <cfRule type="cellIs" dxfId="7" priority="10" stopIfTrue="1" operator="notEqual">
      <formula>"против"</formula>
    </cfRule>
  </conditionalFormatting>
  <conditionalFormatting sqref="B29">
    <cfRule type="expression" dxfId="6" priority="4" stopIfTrue="1">
      <formula>AND(ISERROR(SEARCH("Начало в",B28)),ISERROR(SEARCH("Не ранее",B28)))</formula>
    </cfRule>
  </conditionalFormatting>
  <conditionalFormatting sqref="C29">
    <cfRule type="expression" dxfId="5" priority="3" stopIfTrue="1">
      <formula>AND(ISERROR(SEARCH("Начало в",C28)),ISERROR(SEARCH("Не ранее",C28)))</formula>
    </cfRule>
  </conditionalFormatting>
  <conditionalFormatting sqref="D29">
    <cfRule type="expression" dxfId="4" priority="2" stopIfTrue="1">
      <formula>AND(ISERROR(SEARCH("Начало в",D28)),ISERROR(SEARCH("Не ранее",D28)))</formula>
    </cfRule>
  </conditionalFormatting>
  <conditionalFormatting sqref="D36">
    <cfRule type="expression" dxfId="3" priority="1" stopIfTrue="1">
      <formula>AND(ISERROR(SEARCH("Начало в",D35)),ISERROR(SEARCH("Не ранее",D35)))</formula>
    </cfRule>
  </conditionalFormatting>
  <printOptions horizontalCentered="1"/>
  <pageMargins left="0.15748031496062992" right="0.15748031496062992" top="0.5" bottom="0.35433070866141736" header="0.15748031496062992" footer="0.19685039370078741"/>
  <pageSetup paperSize="9" scale="8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$M$151:$M$160</xm:f>
          </x14:formula1>
          <xm:sqref>WVJ983075:WVR983075 IX28:JF28 ST28:TB28 ACP28:ACX28 AML28:AMT28 AWH28:AWP28 BGD28:BGL28 BPZ28:BQH28 BZV28:CAD28 CJR28:CJZ28 CTN28:CTV28 DDJ28:DDR28 DNF28:DNN28 DXB28:DXJ28 EGX28:EHF28 EQT28:ERB28 FAP28:FAX28 FKL28:FKT28 FUH28:FUP28 GED28:GEL28 GNZ28:GOH28 GXV28:GYD28 HHR28:HHZ28 HRN28:HRV28 IBJ28:IBR28 ILF28:ILN28 IVB28:IVJ28 JEX28:JFF28 JOT28:JPB28 JYP28:JYX28 KIL28:KIT28 KSH28:KSP28 LCD28:LCL28 LLZ28:LMH28 LVV28:LWD28 MFR28:MFZ28 MPN28:MPV28 MZJ28:MZR28 NJF28:NJN28 NTB28:NTJ28 OCX28:ODF28 OMT28:ONB28 OWP28:OWX28 PGL28:PGT28 PQH28:PQP28 QAD28:QAL28 QJZ28:QKH28 QTV28:QUD28 RDR28:RDZ28 RNN28:RNV28 RXJ28:RXR28 SHF28:SHN28 SRB28:SRJ28 TAX28:TBF28 TKT28:TLB28 TUP28:TUX28 UEL28:UET28 UOH28:UOP28 UYD28:UYL28 VHZ28:VIH28 VRV28:VSD28 WBR28:WBZ28 WLN28:WLV28 WVJ28:WVR28 B65564:J65564 IX65564:JF65564 ST65564:TB65564 ACP65564:ACX65564 AML65564:AMT65564 AWH65564:AWP65564 BGD65564:BGL65564 BPZ65564:BQH65564 BZV65564:CAD65564 CJR65564:CJZ65564 CTN65564:CTV65564 DDJ65564:DDR65564 DNF65564:DNN65564 DXB65564:DXJ65564 EGX65564:EHF65564 EQT65564:ERB65564 FAP65564:FAX65564 FKL65564:FKT65564 FUH65564:FUP65564 GED65564:GEL65564 GNZ65564:GOH65564 GXV65564:GYD65564 HHR65564:HHZ65564 HRN65564:HRV65564 IBJ65564:IBR65564 ILF65564:ILN65564 IVB65564:IVJ65564 JEX65564:JFF65564 JOT65564:JPB65564 JYP65564:JYX65564 KIL65564:KIT65564 KSH65564:KSP65564 LCD65564:LCL65564 LLZ65564:LMH65564 LVV65564:LWD65564 MFR65564:MFZ65564 MPN65564:MPV65564 MZJ65564:MZR65564 NJF65564:NJN65564 NTB65564:NTJ65564 OCX65564:ODF65564 OMT65564:ONB65564 OWP65564:OWX65564 PGL65564:PGT65564 PQH65564:PQP65564 QAD65564:QAL65564 QJZ65564:QKH65564 QTV65564:QUD65564 RDR65564:RDZ65564 RNN65564:RNV65564 RXJ65564:RXR65564 SHF65564:SHN65564 SRB65564:SRJ65564 TAX65564:TBF65564 TKT65564:TLB65564 TUP65564:TUX65564 UEL65564:UET65564 UOH65564:UOP65564 UYD65564:UYL65564 VHZ65564:VIH65564 VRV65564:VSD65564 WBR65564:WBZ65564 WLN65564:WLV65564 WVJ65564:WVR65564 B131100:J131100 IX131100:JF131100 ST131100:TB131100 ACP131100:ACX131100 AML131100:AMT131100 AWH131100:AWP131100 BGD131100:BGL131100 BPZ131100:BQH131100 BZV131100:CAD131100 CJR131100:CJZ131100 CTN131100:CTV131100 DDJ131100:DDR131100 DNF131100:DNN131100 DXB131100:DXJ131100 EGX131100:EHF131100 EQT131100:ERB131100 FAP131100:FAX131100 FKL131100:FKT131100 FUH131100:FUP131100 GED131100:GEL131100 GNZ131100:GOH131100 GXV131100:GYD131100 HHR131100:HHZ131100 HRN131100:HRV131100 IBJ131100:IBR131100 ILF131100:ILN131100 IVB131100:IVJ131100 JEX131100:JFF131100 JOT131100:JPB131100 JYP131100:JYX131100 KIL131100:KIT131100 KSH131100:KSP131100 LCD131100:LCL131100 LLZ131100:LMH131100 LVV131100:LWD131100 MFR131100:MFZ131100 MPN131100:MPV131100 MZJ131100:MZR131100 NJF131100:NJN131100 NTB131100:NTJ131100 OCX131100:ODF131100 OMT131100:ONB131100 OWP131100:OWX131100 PGL131100:PGT131100 PQH131100:PQP131100 QAD131100:QAL131100 QJZ131100:QKH131100 QTV131100:QUD131100 RDR131100:RDZ131100 RNN131100:RNV131100 RXJ131100:RXR131100 SHF131100:SHN131100 SRB131100:SRJ131100 TAX131100:TBF131100 TKT131100:TLB131100 TUP131100:TUX131100 UEL131100:UET131100 UOH131100:UOP131100 UYD131100:UYL131100 VHZ131100:VIH131100 VRV131100:VSD131100 WBR131100:WBZ131100 WLN131100:WLV131100 WVJ131100:WVR131100 B196636:J196636 IX196636:JF196636 ST196636:TB196636 ACP196636:ACX196636 AML196636:AMT196636 AWH196636:AWP196636 BGD196636:BGL196636 BPZ196636:BQH196636 BZV196636:CAD196636 CJR196636:CJZ196636 CTN196636:CTV196636 DDJ196636:DDR196636 DNF196636:DNN196636 DXB196636:DXJ196636 EGX196636:EHF196636 EQT196636:ERB196636 FAP196636:FAX196636 FKL196636:FKT196636 FUH196636:FUP196636 GED196636:GEL196636 GNZ196636:GOH196636 GXV196636:GYD196636 HHR196636:HHZ196636 HRN196636:HRV196636 IBJ196636:IBR196636 ILF196636:ILN196636 IVB196636:IVJ196636 JEX196636:JFF196636 JOT196636:JPB196636 JYP196636:JYX196636 KIL196636:KIT196636 KSH196636:KSP196636 LCD196636:LCL196636 LLZ196636:LMH196636 LVV196636:LWD196636 MFR196636:MFZ196636 MPN196636:MPV196636 MZJ196636:MZR196636 NJF196636:NJN196636 NTB196636:NTJ196636 OCX196636:ODF196636 OMT196636:ONB196636 OWP196636:OWX196636 PGL196636:PGT196636 PQH196636:PQP196636 QAD196636:QAL196636 QJZ196636:QKH196636 QTV196636:QUD196636 RDR196636:RDZ196636 RNN196636:RNV196636 RXJ196636:RXR196636 SHF196636:SHN196636 SRB196636:SRJ196636 TAX196636:TBF196636 TKT196636:TLB196636 TUP196636:TUX196636 UEL196636:UET196636 UOH196636:UOP196636 UYD196636:UYL196636 VHZ196636:VIH196636 VRV196636:VSD196636 WBR196636:WBZ196636 WLN196636:WLV196636 WVJ196636:WVR196636 B262172:J262172 IX262172:JF262172 ST262172:TB262172 ACP262172:ACX262172 AML262172:AMT262172 AWH262172:AWP262172 BGD262172:BGL262172 BPZ262172:BQH262172 BZV262172:CAD262172 CJR262172:CJZ262172 CTN262172:CTV262172 DDJ262172:DDR262172 DNF262172:DNN262172 DXB262172:DXJ262172 EGX262172:EHF262172 EQT262172:ERB262172 FAP262172:FAX262172 FKL262172:FKT262172 FUH262172:FUP262172 GED262172:GEL262172 GNZ262172:GOH262172 GXV262172:GYD262172 HHR262172:HHZ262172 HRN262172:HRV262172 IBJ262172:IBR262172 ILF262172:ILN262172 IVB262172:IVJ262172 JEX262172:JFF262172 JOT262172:JPB262172 JYP262172:JYX262172 KIL262172:KIT262172 KSH262172:KSP262172 LCD262172:LCL262172 LLZ262172:LMH262172 LVV262172:LWD262172 MFR262172:MFZ262172 MPN262172:MPV262172 MZJ262172:MZR262172 NJF262172:NJN262172 NTB262172:NTJ262172 OCX262172:ODF262172 OMT262172:ONB262172 OWP262172:OWX262172 PGL262172:PGT262172 PQH262172:PQP262172 QAD262172:QAL262172 QJZ262172:QKH262172 QTV262172:QUD262172 RDR262172:RDZ262172 RNN262172:RNV262172 RXJ262172:RXR262172 SHF262172:SHN262172 SRB262172:SRJ262172 TAX262172:TBF262172 TKT262172:TLB262172 TUP262172:TUX262172 UEL262172:UET262172 UOH262172:UOP262172 UYD262172:UYL262172 VHZ262172:VIH262172 VRV262172:VSD262172 WBR262172:WBZ262172 WLN262172:WLV262172 WVJ262172:WVR262172 B327708:J327708 IX327708:JF327708 ST327708:TB327708 ACP327708:ACX327708 AML327708:AMT327708 AWH327708:AWP327708 BGD327708:BGL327708 BPZ327708:BQH327708 BZV327708:CAD327708 CJR327708:CJZ327708 CTN327708:CTV327708 DDJ327708:DDR327708 DNF327708:DNN327708 DXB327708:DXJ327708 EGX327708:EHF327708 EQT327708:ERB327708 FAP327708:FAX327708 FKL327708:FKT327708 FUH327708:FUP327708 GED327708:GEL327708 GNZ327708:GOH327708 GXV327708:GYD327708 HHR327708:HHZ327708 HRN327708:HRV327708 IBJ327708:IBR327708 ILF327708:ILN327708 IVB327708:IVJ327708 JEX327708:JFF327708 JOT327708:JPB327708 JYP327708:JYX327708 KIL327708:KIT327708 KSH327708:KSP327708 LCD327708:LCL327708 LLZ327708:LMH327708 LVV327708:LWD327708 MFR327708:MFZ327708 MPN327708:MPV327708 MZJ327708:MZR327708 NJF327708:NJN327708 NTB327708:NTJ327708 OCX327708:ODF327708 OMT327708:ONB327708 OWP327708:OWX327708 PGL327708:PGT327708 PQH327708:PQP327708 QAD327708:QAL327708 QJZ327708:QKH327708 QTV327708:QUD327708 RDR327708:RDZ327708 RNN327708:RNV327708 RXJ327708:RXR327708 SHF327708:SHN327708 SRB327708:SRJ327708 TAX327708:TBF327708 TKT327708:TLB327708 TUP327708:TUX327708 UEL327708:UET327708 UOH327708:UOP327708 UYD327708:UYL327708 VHZ327708:VIH327708 VRV327708:VSD327708 WBR327708:WBZ327708 WLN327708:WLV327708 WVJ327708:WVR327708 B393244:J393244 IX393244:JF393244 ST393244:TB393244 ACP393244:ACX393244 AML393244:AMT393244 AWH393244:AWP393244 BGD393244:BGL393244 BPZ393244:BQH393244 BZV393244:CAD393244 CJR393244:CJZ393244 CTN393244:CTV393244 DDJ393244:DDR393244 DNF393244:DNN393244 DXB393244:DXJ393244 EGX393244:EHF393244 EQT393244:ERB393244 FAP393244:FAX393244 FKL393244:FKT393244 FUH393244:FUP393244 GED393244:GEL393244 GNZ393244:GOH393244 GXV393244:GYD393244 HHR393244:HHZ393244 HRN393244:HRV393244 IBJ393244:IBR393244 ILF393244:ILN393244 IVB393244:IVJ393244 JEX393244:JFF393244 JOT393244:JPB393244 JYP393244:JYX393244 KIL393244:KIT393244 KSH393244:KSP393244 LCD393244:LCL393244 LLZ393244:LMH393244 LVV393244:LWD393244 MFR393244:MFZ393244 MPN393244:MPV393244 MZJ393244:MZR393244 NJF393244:NJN393244 NTB393244:NTJ393244 OCX393244:ODF393244 OMT393244:ONB393244 OWP393244:OWX393244 PGL393244:PGT393244 PQH393244:PQP393244 QAD393244:QAL393244 QJZ393244:QKH393244 QTV393244:QUD393244 RDR393244:RDZ393244 RNN393244:RNV393244 RXJ393244:RXR393244 SHF393244:SHN393244 SRB393244:SRJ393244 TAX393244:TBF393244 TKT393244:TLB393244 TUP393244:TUX393244 UEL393244:UET393244 UOH393244:UOP393244 UYD393244:UYL393244 VHZ393244:VIH393244 VRV393244:VSD393244 WBR393244:WBZ393244 WLN393244:WLV393244 WVJ393244:WVR393244 B458780:J458780 IX458780:JF458780 ST458780:TB458780 ACP458780:ACX458780 AML458780:AMT458780 AWH458780:AWP458780 BGD458780:BGL458780 BPZ458780:BQH458780 BZV458780:CAD458780 CJR458780:CJZ458780 CTN458780:CTV458780 DDJ458780:DDR458780 DNF458780:DNN458780 DXB458780:DXJ458780 EGX458780:EHF458780 EQT458780:ERB458780 FAP458780:FAX458780 FKL458780:FKT458780 FUH458780:FUP458780 GED458780:GEL458780 GNZ458780:GOH458780 GXV458780:GYD458780 HHR458780:HHZ458780 HRN458780:HRV458780 IBJ458780:IBR458780 ILF458780:ILN458780 IVB458780:IVJ458780 JEX458780:JFF458780 JOT458780:JPB458780 JYP458780:JYX458780 KIL458780:KIT458780 KSH458780:KSP458780 LCD458780:LCL458780 LLZ458780:LMH458780 LVV458780:LWD458780 MFR458780:MFZ458780 MPN458780:MPV458780 MZJ458780:MZR458780 NJF458780:NJN458780 NTB458780:NTJ458780 OCX458780:ODF458780 OMT458780:ONB458780 OWP458780:OWX458780 PGL458780:PGT458780 PQH458780:PQP458780 QAD458780:QAL458780 QJZ458780:QKH458780 QTV458780:QUD458780 RDR458780:RDZ458780 RNN458780:RNV458780 RXJ458780:RXR458780 SHF458780:SHN458780 SRB458780:SRJ458780 TAX458780:TBF458780 TKT458780:TLB458780 TUP458780:TUX458780 UEL458780:UET458780 UOH458780:UOP458780 UYD458780:UYL458780 VHZ458780:VIH458780 VRV458780:VSD458780 WBR458780:WBZ458780 WLN458780:WLV458780 WVJ458780:WVR458780 B524316:J524316 IX524316:JF524316 ST524316:TB524316 ACP524316:ACX524316 AML524316:AMT524316 AWH524316:AWP524316 BGD524316:BGL524316 BPZ524316:BQH524316 BZV524316:CAD524316 CJR524316:CJZ524316 CTN524316:CTV524316 DDJ524316:DDR524316 DNF524316:DNN524316 DXB524316:DXJ524316 EGX524316:EHF524316 EQT524316:ERB524316 FAP524316:FAX524316 FKL524316:FKT524316 FUH524316:FUP524316 GED524316:GEL524316 GNZ524316:GOH524316 GXV524316:GYD524316 HHR524316:HHZ524316 HRN524316:HRV524316 IBJ524316:IBR524316 ILF524316:ILN524316 IVB524316:IVJ524316 JEX524316:JFF524316 JOT524316:JPB524316 JYP524316:JYX524316 KIL524316:KIT524316 KSH524316:KSP524316 LCD524316:LCL524316 LLZ524316:LMH524316 LVV524316:LWD524316 MFR524316:MFZ524316 MPN524316:MPV524316 MZJ524316:MZR524316 NJF524316:NJN524316 NTB524316:NTJ524316 OCX524316:ODF524316 OMT524316:ONB524316 OWP524316:OWX524316 PGL524316:PGT524316 PQH524316:PQP524316 QAD524316:QAL524316 QJZ524316:QKH524316 QTV524316:QUD524316 RDR524316:RDZ524316 RNN524316:RNV524316 RXJ524316:RXR524316 SHF524316:SHN524316 SRB524316:SRJ524316 TAX524316:TBF524316 TKT524316:TLB524316 TUP524316:TUX524316 UEL524316:UET524316 UOH524316:UOP524316 UYD524316:UYL524316 VHZ524316:VIH524316 VRV524316:VSD524316 WBR524316:WBZ524316 WLN524316:WLV524316 WVJ524316:WVR524316 B589852:J589852 IX589852:JF589852 ST589852:TB589852 ACP589852:ACX589852 AML589852:AMT589852 AWH589852:AWP589852 BGD589852:BGL589852 BPZ589852:BQH589852 BZV589852:CAD589852 CJR589852:CJZ589852 CTN589852:CTV589852 DDJ589852:DDR589852 DNF589852:DNN589852 DXB589852:DXJ589852 EGX589852:EHF589852 EQT589852:ERB589852 FAP589852:FAX589852 FKL589852:FKT589852 FUH589852:FUP589852 GED589852:GEL589852 GNZ589852:GOH589852 GXV589852:GYD589852 HHR589852:HHZ589852 HRN589852:HRV589852 IBJ589852:IBR589852 ILF589852:ILN589852 IVB589852:IVJ589852 JEX589852:JFF589852 JOT589852:JPB589852 JYP589852:JYX589852 KIL589852:KIT589852 KSH589852:KSP589852 LCD589852:LCL589852 LLZ589852:LMH589852 LVV589852:LWD589852 MFR589852:MFZ589852 MPN589852:MPV589852 MZJ589852:MZR589852 NJF589852:NJN589852 NTB589852:NTJ589852 OCX589852:ODF589852 OMT589852:ONB589852 OWP589852:OWX589852 PGL589852:PGT589852 PQH589852:PQP589852 QAD589852:QAL589852 QJZ589852:QKH589852 QTV589852:QUD589852 RDR589852:RDZ589852 RNN589852:RNV589852 RXJ589852:RXR589852 SHF589852:SHN589852 SRB589852:SRJ589852 TAX589852:TBF589852 TKT589852:TLB589852 TUP589852:TUX589852 UEL589852:UET589852 UOH589852:UOP589852 UYD589852:UYL589852 VHZ589852:VIH589852 VRV589852:VSD589852 WBR589852:WBZ589852 WLN589852:WLV589852 WVJ589852:WVR589852 B655388:J655388 IX655388:JF655388 ST655388:TB655388 ACP655388:ACX655388 AML655388:AMT655388 AWH655388:AWP655388 BGD655388:BGL655388 BPZ655388:BQH655388 BZV655388:CAD655388 CJR655388:CJZ655388 CTN655388:CTV655388 DDJ655388:DDR655388 DNF655388:DNN655388 DXB655388:DXJ655388 EGX655388:EHF655388 EQT655388:ERB655388 FAP655388:FAX655388 FKL655388:FKT655388 FUH655388:FUP655388 GED655388:GEL655388 GNZ655388:GOH655388 GXV655388:GYD655388 HHR655388:HHZ655388 HRN655388:HRV655388 IBJ655388:IBR655388 ILF655388:ILN655388 IVB655388:IVJ655388 JEX655388:JFF655388 JOT655388:JPB655388 JYP655388:JYX655388 KIL655388:KIT655388 KSH655388:KSP655388 LCD655388:LCL655388 LLZ655388:LMH655388 LVV655388:LWD655388 MFR655388:MFZ655388 MPN655388:MPV655388 MZJ655388:MZR655388 NJF655388:NJN655388 NTB655388:NTJ655388 OCX655388:ODF655388 OMT655388:ONB655388 OWP655388:OWX655388 PGL655388:PGT655388 PQH655388:PQP655388 QAD655388:QAL655388 QJZ655388:QKH655388 QTV655388:QUD655388 RDR655388:RDZ655388 RNN655388:RNV655388 RXJ655388:RXR655388 SHF655388:SHN655388 SRB655388:SRJ655388 TAX655388:TBF655388 TKT655388:TLB655388 TUP655388:TUX655388 UEL655388:UET655388 UOH655388:UOP655388 UYD655388:UYL655388 VHZ655388:VIH655388 VRV655388:VSD655388 WBR655388:WBZ655388 WLN655388:WLV655388 WVJ655388:WVR655388 B720924:J720924 IX720924:JF720924 ST720924:TB720924 ACP720924:ACX720924 AML720924:AMT720924 AWH720924:AWP720924 BGD720924:BGL720924 BPZ720924:BQH720924 BZV720924:CAD720924 CJR720924:CJZ720924 CTN720924:CTV720924 DDJ720924:DDR720924 DNF720924:DNN720924 DXB720924:DXJ720924 EGX720924:EHF720924 EQT720924:ERB720924 FAP720924:FAX720924 FKL720924:FKT720924 FUH720924:FUP720924 GED720924:GEL720924 GNZ720924:GOH720924 GXV720924:GYD720924 HHR720924:HHZ720924 HRN720924:HRV720924 IBJ720924:IBR720924 ILF720924:ILN720924 IVB720924:IVJ720924 JEX720924:JFF720924 JOT720924:JPB720924 JYP720924:JYX720924 KIL720924:KIT720924 KSH720924:KSP720924 LCD720924:LCL720924 LLZ720924:LMH720924 LVV720924:LWD720924 MFR720924:MFZ720924 MPN720924:MPV720924 MZJ720924:MZR720924 NJF720924:NJN720924 NTB720924:NTJ720924 OCX720924:ODF720924 OMT720924:ONB720924 OWP720924:OWX720924 PGL720924:PGT720924 PQH720924:PQP720924 QAD720924:QAL720924 QJZ720924:QKH720924 QTV720924:QUD720924 RDR720924:RDZ720924 RNN720924:RNV720924 RXJ720924:RXR720924 SHF720924:SHN720924 SRB720924:SRJ720924 TAX720924:TBF720924 TKT720924:TLB720924 TUP720924:TUX720924 UEL720924:UET720924 UOH720924:UOP720924 UYD720924:UYL720924 VHZ720924:VIH720924 VRV720924:VSD720924 WBR720924:WBZ720924 WLN720924:WLV720924 WVJ720924:WVR720924 B786460:J786460 IX786460:JF786460 ST786460:TB786460 ACP786460:ACX786460 AML786460:AMT786460 AWH786460:AWP786460 BGD786460:BGL786460 BPZ786460:BQH786460 BZV786460:CAD786460 CJR786460:CJZ786460 CTN786460:CTV786460 DDJ786460:DDR786460 DNF786460:DNN786460 DXB786460:DXJ786460 EGX786460:EHF786460 EQT786460:ERB786460 FAP786460:FAX786460 FKL786460:FKT786460 FUH786460:FUP786460 GED786460:GEL786460 GNZ786460:GOH786460 GXV786460:GYD786460 HHR786460:HHZ786460 HRN786460:HRV786460 IBJ786460:IBR786460 ILF786460:ILN786460 IVB786460:IVJ786460 JEX786460:JFF786460 JOT786460:JPB786460 JYP786460:JYX786460 KIL786460:KIT786460 KSH786460:KSP786460 LCD786460:LCL786460 LLZ786460:LMH786460 LVV786460:LWD786460 MFR786460:MFZ786460 MPN786460:MPV786460 MZJ786460:MZR786460 NJF786460:NJN786460 NTB786460:NTJ786460 OCX786460:ODF786460 OMT786460:ONB786460 OWP786460:OWX786460 PGL786460:PGT786460 PQH786460:PQP786460 QAD786460:QAL786460 QJZ786460:QKH786460 QTV786460:QUD786460 RDR786460:RDZ786460 RNN786460:RNV786460 RXJ786460:RXR786460 SHF786460:SHN786460 SRB786460:SRJ786460 TAX786460:TBF786460 TKT786460:TLB786460 TUP786460:TUX786460 UEL786460:UET786460 UOH786460:UOP786460 UYD786460:UYL786460 VHZ786460:VIH786460 VRV786460:VSD786460 WBR786460:WBZ786460 WLN786460:WLV786460 WVJ786460:WVR786460 B851996:J851996 IX851996:JF851996 ST851996:TB851996 ACP851996:ACX851996 AML851996:AMT851996 AWH851996:AWP851996 BGD851996:BGL851996 BPZ851996:BQH851996 BZV851996:CAD851996 CJR851996:CJZ851996 CTN851996:CTV851996 DDJ851996:DDR851996 DNF851996:DNN851996 DXB851996:DXJ851996 EGX851996:EHF851996 EQT851996:ERB851996 FAP851996:FAX851996 FKL851996:FKT851996 FUH851996:FUP851996 GED851996:GEL851996 GNZ851996:GOH851996 GXV851996:GYD851996 HHR851996:HHZ851996 HRN851996:HRV851996 IBJ851996:IBR851996 ILF851996:ILN851996 IVB851996:IVJ851996 JEX851996:JFF851996 JOT851996:JPB851996 JYP851996:JYX851996 KIL851996:KIT851996 KSH851996:KSP851996 LCD851996:LCL851996 LLZ851996:LMH851996 LVV851996:LWD851996 MFR851996:MFZ851996 MPN851996:MPV851996 MZJ851996:MZR851996 NJF851996:NJN851996 NTB851996:NTJ851996 OCX851996:ODF851996 OMT851996:ONB851996 OWP851996:OWX851996 PGL851996:PGT851996 PQH851996:PQP851996 QAD851996:QAL851996 QJZ851996:QKH851996 QTV851996:QUD851996 RDR851996:RDZ851996 RNN851996:RNV851996 RXJ851996:RXR851996 SHF851996:SHN851996 SRB851996:SRJ851996 TAX851996:TBF851996 TKT851996:TLB851996 TUP851996:TUX851996 UEL851996:UET851996 UOH851996:UOP851996 UYD851996:UYL851996 VHZ851996:VIH851996 VRV851996:VSD851996 WBR851996:WBZ851996 WLN851996:WLV851996 WVJ851996:WVR851996 B917532:J917532 IX917532:JF917532 ST917532:TB917532 ACP917532:ACX917532 AML917532:AMT917532 AWH917532:AWP917532 BGD917532:BGL917532 BPZ917532:BQH917532 BZV917532:CAD917532 CJR917532:CJZ917532 CTN917532:CTV917532 DDJ917532:DDR917532 DNF917532:DNN917532 DXB917532:DXJ917532 EGX917532:EHF917532 EQT917532:ERB917532 FAP917532:FAX917532 FKL917532:FKT917532 FUH917532:FUP917532 GED917532:GEL917532 GNZ917532:GOH917532 GXV917532:GYD917532 HHR917532:HHZ917532 HRN917532:HRV917532 IBJ917532:IBR917532 ILF917532:ILN917532 IVB917532:IVJ917532 JEX917532:JFF917532 JOT917532:JPB917532 JYP917532:JYX917532 KIL917532:KIT917532 KSH917532:KSP917532 LCD917532:LCL917532 LLZ917532:LMH917532 LVV917532:LWD917532 MFR917532:MFZ917532 MPN917532:MPV917532 MZJ917532:MZR917532 NJF917532:NJN917532 NTB917532:NTJ917532 OCX917532:ODF917532 OMT917532:ONB917532 OWP917532:OWX917532 PGL917532:PGT917532 PQH917532:PQP917532 QAD917532:QAL917532 QJZ917532:QKH917532 QTV917532:QUD917532 RDR917532:RDZ917532 RNN917532:RNV917532 RXJ917532:RXR917532 SHF917532:SHN917532 SRB917532:SRJ917532 TAX917532:TBF917532 TKT917532:TLB917532 TUP917532:TUX917532 UEL917532:UET917532 UOH917532:UOP917532 UYD917532:UYL917532 VHZ917532:VIH917532 VRV917532:VSD917532 WBR917532:WBZ917532 WLN917532:WLV917532 WVJ917532:WVR917532 B983068:J983068 IX983068:JF983068 ST983068:TB983068 ACP983068:ACX983068 AML983068:AMT983068 AWH983068:AWP983068 BGD983068:BGL983068 BPZ983068:BQH983068 BZV983068:CAD983068 CJR983068:CJZ983068 CTN983068:CTV983068 DDJ983068:DDR983068 DNF983068:DNN983068 DXB983068:DXJ983068 EGX983068:EHF983068 EQT983068:ERB983068 FAP983068:FAX983068 FKL983068:FKT983068 FUH983068:FUP983068 GED983068:GEL983068 GNZ983068:GOH983068 GXV983068:GYD983068 HHR983068:HHZ983068 HRN983068:HRV983068 IBJ983068:IBR983068 ILF983068:ILN983068 IVB983068:IVJ983068 JEX983068:JFF983068 JOT983068:JPB983068 JYP983068:JYX983068 KIL983068:KIT983068 KSH983068:KSP983068 LCD983068:LCL983068 LLZ983068:LMH983068 LVV983068:LWD983068 MFR983068:MFZ983068 MPN983068:MPV983068 MZJ983068:MZR983068 NJF983068:NJN983068 NTB983068:NTJ983068 OCX983068:ODF983068 OMT983068:ONB983068 OWP983068:OWX983068 PGL983068:PGT983068 PQH983068:PQP983068 QAD983068:QAL983068 QJZ983068:QKH983068 QTV983068:QUD983068 RDR983068:RDZ983068 RNN983068:RNV983068 RXJ983068:RXR983068 SHF983068:SHN983068 SRB983068:SRJ983068 TAX983068:TBF983068 TKT983068:TLB983068 TUP983068:TUX983068 UEL983068:UET983068 UOH983068:UOP983068 UYD983068:UYL983068 VHZ983068:VIH983068 VRV983068:VSD983068 WBR983068:WBZ983068 WLN983068:WLV983068 WVJ983068:WVR983068 B7:J7 IX7:JF7 ST7:TB7 ACP7:ACX7 AML7:AMT7 AWH7:AWP7 BGD7:BGL7 BPZ7:BQH7 BZV7:CAD7 CJR7:CJZ7 CTN7:CTV7 DDJ7:DDR7 DNF7:DNN7 DXB7:DXJ7 EGX7:EHF7 EQT7:ERB7 FAP7:FAX7 FKL7:FKT7 FUH7:FUP7 GED7:GEL7 GNZ7:GOH7 GXV7:GYD7 HHR7:HHZ7 HRN7:HRV7 IBJ7:IBR7 ILF7:ILN7 IVB7:IVJ7 JEX7:JFF7 JOT7:JPB7 JYP7:JYX7 KIL7:KIT7 KSH7:KSP7 LCD7:LCL7 LLZ7:LMH7 LVV7:LWD7 MFR7:MFZ7 MPN7:MPV7 MZJ7:MZR7 NJF7:NJN7 NTB7:NTJ7 OCX7:ODF7 OMT7:ONB7 OWP7:OWX7 PGL7:PGT7 PQH7:PQP7 QAD7:QAL7 QJZ7:QKH7 QTV7:QUD7 RDR7:RDZ7 RNN7:RNV7 RXJ7:RXR7 SHF7:SHN7 SRB7:SRJ7 TAX7:TBF7 TKT7:TLB7 TUP7:TUX7 UEL7:UET7 UOH7:UOP7 UYD7:UYL7 VHZ7:VIH7 VRV7:VSD7 WBR7:WBZ7 WLN7:WLV7 WVJ7:WVR7 B65543:J65543 IX65543:JF65543 ST65543:TB65543 ACP65543:ACX65543 AML65543:AMT65543 AWH65543:AWP65543 BGD65543:BGL65543 BPZ65543:BQH65543 BZV65543:CAD65543 CJR65543:CJZ65543 CTN65543:CTV65543 DDJ65543:DDR65543 DNF65543:DNN65543 DXB65543:DXJ65543 EGX65543:EHF65543 EQT65543:ERB65543 FAP65543:FAX65543 FKL65543:FKT65543 FUH65543:FUP65543 GED65543:GEL65543 GNZ65543:GOH65543 GXV65543:GYD65543 HHR65543:HHZ65543 HRN65543:HRV65543 IBJ65543:IBR65543 ILF65543:ILN65543 IVB65543:IVJ65543 JEX65543:JFF65543 JOT65543:JPB65543 JYP65543:JYX65543 KIL65543:KIT65543 KSH65543:KSP65543 LCD65543:LCL65543 LLZ65543:LMH65543 LVV65543:LWD65543 MFR65543:MFZ65543 MPN65543:MPV65543 MZJ65543:MZR65543 NJF65543:NJN65543 NTB65543:NTJ65543 OCX65543:ODF65543 OMT65543:ONB65543 OWP65543:OWX65543 PGL65543:PGT65543 PQH65543:PQP65543 QAD65543:QAL65543 QJZ65543:QKH65543 QTV65543:QUD65543 RDR65543:RDZ65543 RNN65543:RNV65543 RXJ65543:RXR65543 SHF65543:SHN65543 SRB65543:SRJ65543 TAX65543:TBF65543 TKT65543:TLB65543 TUP65543:TUX65543 UEL65543:UET65543 UOH65543:UOP65543 UYD65543:UYL65543 VHZ65543:VIH65543 VRV65543:VSD65543 WBR65543:WBZ65543 WLN65543:WLV65543 WVJ65543:WVR65543 B131079:J131079 IX131079:JF131079 ST131079:TB131079 ACP131079:ACX131079 AML131079:AMT131079 AWH131079:AWP131079 BGD131079:BGL131079 BPZ131079:BQH131079 BZV131079:CAD131079 CJR131079:CJZ131079 CTN131079:CTV131079 DDJ131079:DDR131079 DNF131079:DNN131079 DXB131079:DXJ131079 EGX131079:EHF131079 EQT131079:ERB131079 FAP131079:FAX131079 FKL131079:FKT131079 FUH131079:FUP131079 GED131079:GEL131079 GNZ131079:GOH131079 GXV131079:GYD131079 HHR131079:HHZ131079 HRN131079:HRV131079 IBJ131079:IBR131079 ILF131079:ILN131079 IVB131079:IVJ131079 JEX131079:JFF131079 JOT131079:JPB131079 JYP131079:JYX131079 KIL131079:KIT131079 KSH131079:KSP131079 LCD131079:LCL131079 LLZ131079:LMH131079 LVV131079:LWD131079 MFR131079:MFZ131079 MPN131079:MPV131079 MZJ131079:MZR131079 NJF131079:NJN131079 NTB131079:NTJ131079 OCX131079:ODF131079 OMT131079:ONB131079 OWP131079:OWX131079 PGL131079:PGT131079 PQH131079:PQP131079 QAD131079:QAL131079 QJZ131079:QKH131079 QTV131079:QUD131079 RDR131079:RDZ131079 RNN131079:RNV131079 RXJ131079:RXR131079 SHF131079:SHN131079 SRB131079:SRJ131079 TAX131079:TBF131079 TKT131079:TLB131079 TUP131079:TUX131079 UEL131079:UET131079 UOH131079:UOP131079 UYD131079:UYL131079 VHZ131079:VIH131079 VRV131079:VSD131079 WBR131079:WBZ131079 WLN131079:WLV131079 WVJ131079:WVR131079 B196615:J196615 IX196615:JF196615 ST196615:TB196615 ACP196615:ACX196615 AML196615:AMT196615 AWH196615:AWP196615 BGD196615:BGL196615 BPZ196615:BQH196615 BZV196615:CAD196615 CJR196615:CJZ196615 CTN196615:CTV196615 DDJ196615:DDR196615 DNF196615:DNN196615 DXB196615:DXJ196615 EGX196615:EHF196615 EQT196615:ERB196615 FAP196615:FAX196615 FKL196615:FKT196615 FUH196615:FUP196615 GED196615:GEL196615 GNZ196615:GOH196615 GXV196615:GYD196615 HHR196615:HHZ196615 HRN196615:HRV196615 IBJ196615:IBR196615 ILF196615:ILN196615 IVB196615:IVJ196615 JEX196615:JFF196615 JOT196615:JPB196615 JYP196615:JYX196615 KIL196615:KIT196615 KSH196615:KSP196615 LCD196615:LCL196615 LLZ196615:LMH196615 LVV196615:LWD196615 MFR196615:MFZ196615 MPN196615:MPV196615 MZJ196615:MZR196615 NJF196615:NJN196615 NTB196615:NTJ196615 OCX196615:ODF196615 OMT196615:ONB196615 OWP196615:OWX196615 PGL196615:PGT196615 PQH196615:PQP196615 QAD196615:QAL196615 QJZ196615:QKH196615 QTV196615:QUD196615 RDR196615:RDZ196615 RNN196615:RNV196615 RXJ196615:RXR196615 SHF196615:SHN196615 SRB196615:SRJ196615 TAX196615:TBF196615 TKT196615:TLB196615 TUP196615:TUX196615 UEL196615:UET196615 UOH196615:UOP196615 UYD196615:UYL196615 VHZ196615:VIH196615 VRV196615:VSD196615 WBR196615:WBZ196615 WLN196615:WLV196615 WVJ196615:WVR196615 B262151:J262151 IX262151:JF262151 ST262151:TB262151 ACP262151:ACX262151 AML262151:AMT262151 AWH262151:AWP262151 BGD262151:BGL262151 BPZ262151:BQH262151 BZV262151:CAD262151 CJR262151:CJZ262151 CTN262151:CTV262151 DDJ262151:DDR262151 DNF262151:DNN262151 DXB262151:DXJ262151 EGX262151:EHF262151 EQT262151:ERB262151 FAP262151:FAX262151 FKL262151:FKT262151 FUH262151:FUP262151 GED262151:GEL262151 GNZ262151:GOH262151 GXV262151:GYD262151 HHR262151:HHZ262151 HRN262151:HRV262151 IBJ262151:IBR262151 ILF262151:ILN262151 IVB262151:IVJ262151 JEX262151:JFF262151 JOT262151:JPB262151 JYP262151:JYX262151 KIL262151:KIT262151 KSH262151:KSP262151 LCD262151:LCL262151 LLZ262151:LMH262151 LVV262151:LWD262151 MFR262151:MFZ262151 MPN262151:MPV262151 MZJ262151:MZR262151 NJF262151:NJN262151 NTB262151:NTJ262151 OCX262151:ODF262151 OMT262151:ONB262151 OWP262151:OWX262151 PGL262151:PGT262151 PQH262151:PQP262151 QAD262151:QAL262151 QJZ262151:QKH262151 QTV262151:QUD262151 RDR262151:RDZ262151 RNN262151:RNV262151 RXJ262151:RXR262151 SHF262151:SHN262151 SRB262151:SRJ262151 TAX262151:TBF262151 TKT262151:TLB262151 TUP262151:TUX262151 UEL262151:UET262151 UOH262151:UOP262151 UYD262151:UYL262151 VHZ262151:VIH262151 VRV262151:VSD262151 WBR262151:WBZ262151 WLN262151:WLV262151 WVJ262151:WVR262151 B327687:J327687 IX327687:JF327687 ST327687:TB327687 ACP327687:ACX327687 AML327687:AMT327687 AWH327687:AWP327687 BGD327687:BGL327687 BPZ327687:BQH327687 BZV327687:CAD327687 CJR327687:CJZ327687 CTN327687:CTV327687 DDJ327687:DDR327687 DNF327687:DNN327687 DXB327687:DXJ327687 EGX327687:EHF327687 EQT327687:ERB327687 FAP327687:FAX327687 FKL327687:FKT327687 FUH327687:FUP327687 GED327687:GEL327687 GNZ327687:GOH327687 GXV327687:GYD327687 HHR327687:HHZ327687 HRN327687:HRV327687 IBJ327687:IBR327687 ILF327687:ILN327687 IVB327687:IVJ327687 JEX327687:JFF327687 JOT327687:JPB327687 JYP327687:JYX327687 KIL327687:KIT327687 KSH327687:KSP327687 LCD327687:LCL327687 LLZ327687:LMH327687 LVV327687:LWD327687 MFR327687:MFZ327687 MPN327687:MPV327687 MZJ327687:MZR327687 NJF327687:NJN327687 NTB327687:NTJ327687 OCX327687:ODF327687 OMT327687:ONB327687 OWP327687:OWX327687 PGL327687:PGT327687 PQH327687:PQP327687 QAD327687:QAL327687 QJZ327687:QKH327687 QTV327687:QUD327687 RDR327687:RDZ327687 RNN327687:RNV327687 RXJ327687:RXR327687 SHF327687:SHN327687 SRB327687:SRJ327687 TAX327687:TBF327687 TKT327687:TLB327687 TUP327687:TUX327687 UEL327687:UET327687 UOH327687:UOP327687 UYD327687:UYL327687 VHZ327687:VIH327687 VRV327687:VSD327687 WBR327687:WBZ327687 WLN327687:WLV327687 WVJ327687:WVR327687 B393223:J393223 IX393223:JF393223 ST393223:TB393223 ACP393223:ACX393223 AML393223:AMT393223 AWH393223:AWP393223 BGD393223:BGL393223 BPZ393223:BQH393223 BZV393223:CAD393223 CJR393223:CJZ393223 CTN393223:CTV393223 DDJ393223:DDR393223 DNF393223:DNN393223 DXB393223:DXJ393223 EGX393223:EHF393223 EQT393223:ERB393223 FAP393223:FAX393223 FKL393223:FKT393223 FUH393223:FUP393223 GED393223:GEL393223 GNZ393223:GOH393223 GXV393223:GYD393223 HHR393223:HHZ393223 HRN393223:HRV393223 IBJ393223:IBR393223 ILF393223:ILN393223 IVB393223:IVJ393223 JEX393223:JFF393223 JOT393223:JPB393223 JYP393223:JYX393223 KIL393223:KIT393223 KSH393223:KSP393223 LCD393223:LCL393223 LLZ393223:LMH393223 LVV393223:LWD393223 MFR393223:MFZ393223 MPN393223:MPV393223 MZJ393223:MZR393223 NJF393223:NJN393223 NTB393223:NTJ393223 OCX393223:ODF393223 OMT393223:ONB393223 OWP393223:OWX393223 PGL393223:PGT393223 PQH393223:PQP393223 QAD393223:QAL393223 QJZ393223:QKH393223 QTV393223:QUD393223 RDR393223:RDZ393223 RNN393223:RNV393223 RXJ393223:RXR393223 SHF393223:SHN393223 SRB393223:SRJ393223 TAX393223:TBF393223 TKT393223:TLB393223 TUP393223:TUX393223 UEL393223:UET393223 UOH393223:UOP393223 UYD393223:UYL393223 VHZ393223:VIH393223 VRV393223:VSD393223 WBR393223:WBZ393223 WLN393223:WLV393223 WVJ393223:WVR393223 B458759:J458759 IX458759:JF458759 ST458759:TB458759 ACP458759:ACX458759 AML458759:AMT458759 AWH458759:AWP458759 BGD458759:BGL458759 BPZ458759:BQH458759 BZV458759:CAD458759 CJR458759:CJZ458759 CTN458759:CTV458759 DDJ458759:DDR458759 DNF458759:DNN458759 DXB458759:DXJ458759 EGX458759:EHF458759 EQT458759:ERB458759 FAP458759:FAX458759 FKL458759:FKT458759 FUH458759:FUP458759 GED458759:GEL458759 GNZ458759:GOH458759 GXV458759:GYD458759 HHR458759:HHZ458759 HRN458759:HRV458759 IBJ458759:IBR458759 ILF458759:ILN458759 IVB458759:IVJ458759 JEX458759:JFF458759 JOT458759:JPB458759 JYP458759:JYX458759 KIL458759:KIT458759 KSH458759:KSP458759 LCD458759:LCL458759 LLZ458759:LMH458759 LVV458759:LWD458759 MFR458759:MFZ458759 MPN458759:MPV458759 MZJ458759:MZR458759 NJF458759:NJN458759 NTB458759:NTJ458759 OCX458759:ODF458759 OMT458759:ONB458759 OWP458759:OWX458759 PGL458759:PGT458759 PQH458759:PQP458759 QAD458759:QAL458759 QJZ458759:QKH458759 QTV458759:QUD458759 RDR458759:RDZ458759 RNN458759:RNV458759 RXJ458759:RXR458759 SHF458759:SHN458759 SRB458759:SRJ458759 TAX458759:TBF458759 TKT458759:TLB458759 TUP458759:TUX458759 UEL458759:UET458759 UOH458759:UOP458759 UYD458759:UYL458759 VHZ458759:VIH458759 VRV458759:VSD458759 WBR458759:WBZ458759 WLN458759:WLV458759 WVJ458759:WVR458759 B524295:J524295 IX524295:JF524295 ST524295:TB524295 ACP524295:ACX524295 AML524295:AMT524295 AWH524295:AWP524295 BGD524295:BGL524295 BPZ524295:BQH524295 BZV524295:CAD524295 CJR524295:CJZ524295 CTN524295:CTV524295 DDJ524295:DDR524295 DNF524295:DNN524295 DXB524295:DXJ524295 EGX524295:EHF524295 EQT524295:ERB524295 FAP524295:FAX524295 FKL524295:FKT524295 FUH524295:FUP524295 GED524295:GEL524295 GNZ524295:GOH524295 GXV524295:GYD524295 HHR524295:HHZ524295 HRN524295:HRV524295 IBJ524295:IBR524295 ILF524295:ILN524295 IVB524295:IVJ524295 JEX524295:JFF524295 JOT524295:JPB524295 JYP524295:JYX524295 KIL524295:KIT524295 KSH524295:KSP524295 LCD524295:LCL524295 LLZ524295:LMH524295 LVV524295:LWD524295 MFR524295:MFZ524295 MPN524295:MPV524295 MZJ524295:MZR524295 NJF524295:NJN524295 NTB524295:NTJ524295 OCX524295:ODF524295 OMT524295:ONB524295 OWP524295:OWX524295 PGL524295:PGT524295 PQH524295:PQP524295 QAD524295:QAL524295 QJZ524295:QKH524295 QTV524295:QUD524295 RDR524295:RDZ524295 RNN524295:RNV524295 RXJ524295:RXR524295 SHF524295:SHN524295 SRB524295:SRJ524295 TAX524295:TBF524295 TKT524295:TLB524295 TUP524295:TUX524295 UEL524295:UET524295 UOH524295:UOP524295 UYD524295:UYL524295 VHZ524295:VIH524295 VRV524295:VSD524295 WBR524295:WBZ524295 WLN524295:WLV524295 WVJ524295:WVR524295 B589831:J589831 IX589831:JF589831 ST589831:TB589831 ACP589831:ACX589831 AML589831:AMT589831 AWH589831:AWP589831 BGD589831:BGL589831 BPZ589831:BQH589831 BZV589831:CAD589831 CJR589831:CJZ589831 CTN589831:CTV589831 DDJ589831:DDR589831 DNF589831:DNN589831 DXB589831:DXJ589831 EGX589831:EHF589831 EQT589831:ERB589831 FAP589831:FAX589831 FKL589831:FKT589831 FUH589831:FUP589831 GED589831:GEL589831 GNZ589831:GOH589831 GXV589831:GYD589831 HHR589831:HHZ589831 HRN589831:HRV589831 IBJ589831:IBR589831 ILF589831:ILN589831 IVB589831:IVJ589831 JEX589831:JFF589831 JOT589831:JPB589831 JYP589831:JYX589831 KIL589831:KIT589831 KSH589831:KSP589831 LCD589831:LCL589831 LLZ589831:LMH589831 LVV589831:LWD589831 MFR589831:MFZ589831 MPN589831:MPV589831 MZJ589831:MZR589831 NJF589831:NJN589831 NTB589831:NTJ589831 OCX589831:ODF589831 OMT589831:ONB589831 OWP589831:OWX589831 PGL589831:PGT589831 PQH589831:PQP589831 QAD589831:QAL589831 QJZ589831:QKH589831 QTV589831:QUD589831 RDR589831:RDZ589831 RNN589831:RNV589831 RXJ589831:RXR589831 SHF589831:SHN589831 SRB589831:SRJ589831 TAX589831:TBF589831 TKT589831:TLB589831 TUP589831:TUX589831 UEL589831:UET589831 UOH589831:UOP589831 UYD589831:UYL589831 VHZ589831:VIH589831 VRV589831:VSD589831 WBR589831:WBZ589831 WLN589831:WLV589831 WVJ589831:WVR589831 B655367:J655367 IX655367:JF655367 ST655367:TB655367 ACP655367:ACX655367 AML655367:AMT655367 AWH655367:AWP655367 BGD655367:BGL655367 BPZ655367:BQH655367 BZV655367:CAD655367 CJR655367:CJZ655367 CTN655367:CTV655367 DDJ655367:DDR655367 DNF655367:DNN655367 DXB655367:DXJ655367 EGX655367:EHF655367 EQT655367:ERB655367 FAP655367:FAX655367 FKL655367:FKT655367 FUH655367:FUP655367 GED655367:GEL655367 GNZ655367:GOH655367 GXV655367:GYD655367 HHR655367:HHZ655367 HRN655367:HRV655367 IBJ655367:IBR655367 ILF655367:ILN655367 IVB655367:IVJ655367 JEX655367:JFF655367 JOT655367:JPB655367 JYP655367:JYX655367 KIL655367:KIT655367 KSH655367:KSP655367 LCD655367:LCL655367 LLZ655367:LMH655367 LVV655367:LWD655367 MFR655367:MFZ655367 MPN655367:MPV655367 MZJ655367:MZR655367 NJF655367:NJN655367 NTB655367:NTJ655367 OCX655367:ODF655367 OMT655367:ONB655367 OWP655367:OWX655367 PGL655367:PGT655367 PQH655367:PQP655367 QAD655367:QAL655367 QJZ655367:QKH655367 QTV655367:QUD655367 RDR655367:RDZ655367 RNN655367:RNV655367 RXJ655367:RXR655367 SHF655367:SHN655367 SRB655367:SRJ655367 TAX655367:TBF655367 TKT655367:TLB655367 TUP655367:TUX655367 UEL655367:UET655367 UOH655367:UOP655367 UYD655367:UYL655367 VHZ655367:VIH655367 VRV655367:VSD655367 WBR655367:WBZ655367 WLN655367:WLV655367 WVJ655367:WVR655367 B720903:J720903 IX720903:JF720903 ST720903:TB720903 ACP720903:ACX720903 AML720903:AMT720903 AWH720903:AWP720903 BGD720903:BGL720903 BPZ720903:BQH720903 BZV720903:CAD720903 CJR720903:CJZ720903 CTN720903:CTV720903 DDJ720903:DDR720903 DNF720903:DNN720903 DXB720903:DXJ720903 EGX720903:EHF720903 EQT720903:ERB720903 FAP720903:FAX720903 FKL720903:FKT720903 FUH720903:FUP720903 GED720903:GEL720903 GNZ720903:GOH720903 GXV720903:GYD720903 HHR720903:HHZ720903 HRN720903:HRV720903 IBJ720903:IBR720903 ILF720903:ILN720903 IVB720903:IVJ720903 JEX720903:JFF720903 JOT720903:JPB720903 JYP720903:JYX720903 KIL720903:KIT720903 KSH720903:KSP720903 LCD720903:LCL720903 LLZ720903:LMH720903 LVV720903:LWD720903 MFR720903:MFZ720903 MPN720903:MPV720903 MZJ720903:MZR720903 NJF720903:NJN720903 NTB720903:NTJ720903 OCX720903:ODF720903 OMT720903:ONB720903 OWP720903:OWX720903 PGL720903:PGT720903 PQH720903:PQP720903 QAD720903:QAL720903 QJZ720903:QKH720903 QTV720903:QUD720903 RDR720903:RDZ720903 RNN720903:RNV720903 RXJ720903:RXR720903 SHF720903:SHN720903 SRB720903:SRJ720903 TAX720903:TBF720903 TKT720903:TLB720903 TUP720903:TUX720903 UEL720903:UET720903 UOH720903:UOP720903 UYD720903:UYL720903 VHZ720903:VIH720903 VRV720903:VSD720903 WBR720903:WBZ720903 WLN720903:WLV720903 WVJ720903:WVR720903 B786439:J786439 IX786439:JF786439 ST786439:TB786439 ACP786439:ACX786439 AML786439:AMT786439 AWH786439:AWP786439 BGD786439:BGL786439 BPZ786439:BQH786439 BZV786439:CAD786439 CJR786439:CJZ786439 CTN786439:CTV786439 DDJ786439:DDR786439 DNF786439:DNN786439 DXB786439:DXJ786439 EGX786439:EHF786439 EQT786439:ERB786439 FAP786439:FAX786439 FKL786439:FKT786439 FUH786439:FUP786439 GED786439:GEL786439 GNZ786439:GOH786439 GXV786439:GYD786439 HHR786439:HHZ786439 HRN786439:HRV786439 IBJ786439:IBR786439 ILF786439:ILN786439 IVB786439:IVJ786439 JEX786439:JFF786439 JOT786439:JPB786439 JYP786439:JYX786439 KIL786439:KIT786439 KSH786439:KSP786439 LCD786439:LCL786439 LLZ786439:LMH786439 LVV786439:LWD786439 MFR786439:MFZ786439 MPN786439:MPV786439 MZJ786439:MZR786439 NJF786439:NJN786439 NTB786439:NTJ786439 OCX786439:ODF786439 OMT786439:ONB786439 OWP786439:OWX786439 PGL786439:PGT786439 PQH786439:PQP786439 QAD786439:QAL786439 QJZ786439:QKH786439 QTV786439:QUD786439 RDR786439:RDZ786439 RNN786439:RNV786439 RXJ786439:RXR786439 SHF786439:SHN786439 SRB786439:SRJ786439 TAX786439:TBF786439 TKT786439:TLB786439 TUP786439:TUX786439 UEL786439:UET786439 UOH786439:UOP786439 UYD786439:UYL786439 VHZ786439:VIH786439 VRV786439:VSD786439 WBR786439:WBZ786439 WLN786439:WLV786439 WVJ786439:WVR786439 B851975:J851975 IX851975:JF851975 ST851975:TB851975 ACP851975:ACX851975 AML851975:AMT851975 AWH851975:AWP851975 BGD851975:BGL851975 BPZ851975:BQH851975 BZV851975:CAD851975 CJR851975:CJZ851975 CTN851975:CTV851975 DDJ851975:DDR851975 DNF851975:DNN851975 DXB851975:DXJ851975 EGX851975:EHF851975 EQT851975:ERB851975 FAP851975:FAX851975 FKL851975:FKT851975 FUH851975:FUP851975 GED851975:GEL851975 GNZ851975:GOH851975 GXV851975:GYD851975 HHR851975:HHZ851975 HRN851975:HRV851975 IBJ851975:IBR851975 ILF851975:ILN851975 IVB851975:IVJ851975 JEX851975:JFF851975 JOT851975:JPB851975 JYP851975:JYX851975 KIL851975:KIT851975 KSH851975:KSP851975 LCD851975:LCL851975 LLZ851975:LMH851975 LVV851975:LWD851975 MFR851975:MFZ851975 MPN851975:MPV851975 MZJ851975:MZR851975 NJF851975:NJN851975 NTB851975:NTJ851975 OCX851975:ODF851975 OMT851975:ONB851975 OWP851975:OWX851975 PGL851975:PGT851975 PQH851975:PQP851975 QAD851975:QAL851975 QJZ851975:QKH851975 QTV851975:QUD851975 RDR851975:RDZ851975 RNN851975:RNV851975 RXJ851975:RXR851975 SHF851975:SHN851975 SRB851975:SRJ851975 TAX851975:TBF851975 TKT851975:TLB851975 TUP851975:TUX851975 UEL851975:UET851975 UOH851975:UOP851975 UYD851975:UYL851975 VHZ851975:VIH851975 VRV851975:VSD851975 WBR851975:WBZ851975 WLN851975:WLV851975 WVJ851975:WVR851975 B917511:J917511 IX917511:JF917511 ST917511:TB917511 ACP917511:ACX917511 AML917511:AMT917511 AWH917511:AWP917511 BGD917511:BGL917511 BPZ917511:BQH917511 BZV917511:CAD917511 CJR917511:CJZ917511 CTN917511:CTV917511 DDJ917511:DDR917511 DNF917511:DNN917511 DXB917511:DXJ917511 EGX917511:EHF917511 EQT917511:ERB917511 FAP917511:FAX917511 FKL917511:FKT917511 FUH917511:FUP917511 GED917511:GEL917511 GNZ917511:GOH917511 GXV917511:GYD917511 HHR917511:HHZ917511 HRN917511:HRV917511 IBJ917511:IBR917511 ILF917511:ILN917511 IVB917511:IVJ917511 JEX917511:JFF917511 JOT917511:JPB917511 JYP917511:JYX917511 KIL917511:KIT917511 KSH917511:KSP917511 LCD917511:LCL917511 LLZ917511:LMH917511 LVV917511:LWD917511 MFR917511:MFZ917511 MPN917511:MPV917511 MZJ917511:MZR917511 NJF917511:NJN917511 NTB917511:NTJ917511 OCX917511:ODF917511 OMT917511:ONB917511 OWP917511:OWX917511 PGL917511:PGT917511 PQH917511:PQP917511 QAD917511:QAL917511 QJZ917511:QKH917511 QTV917511:QUD917511 RDR917511:RDZ917511 RNN917511:RNV917511 RXJ917511:RXR917511 SHF917511:SHN917511 SRB917511:SRJ917511 TAX917511:TBF917511 TKT917511:TLB917511 TUP917511:TUX917511 UEL917511:UET917511 UOH917511:UOP917511 UYD917511:UYL917511 VHZ917511:VIH917511 VRV917511:VSD917511 WBR917511:WBZ917511 WLN917511:WLV917511 WVJ917511:WVR917511 B983047:J983047 IX983047:JF983047 ST983047:TB983047 ACP983047:ACX983047 AML983047:AMT983047 AWH983047:AWP983047 BGD983047:BGL983047 BPZ983047:BQH983047 BZV983047:CAD983047 CJR983047:CJZ983047 CTN983047:CTV983047 DDJ983047:DDR983047 DNF983047:DNN983047 DXB983047:DXJ983047 EGX983047:EHF983047 EQT983047:ERB983047 FAP983047:FAX983047 FKL983047:FKT983047 FUH983047:FUP983047 GED983047:GEL983047 GNZ983047:GOH983047 GXV983047:GYD983047 HHR983047:HHZ983047 HRN983047:HRV983047 IBJ983047:IBR983047 ILF983047:ILN983047 IVB983047:IVJ983047 JEX983047:JFF983047 JOT983047:JPB983047 JYP983047:JYX983047 KIL983047:KIT983047 KSH983047:KSP983047 LCD983047:LCL983047 LLZ983047:LMH983047 LVV983047:LWD983047 MFR983047:MFZ983047 MPN983047:MPV983047 MZJ983047:MZR983047 NJF983047:NJN983047 NTB983047:NTJ983047 OCX983047:ODF983047 OMT983047:ONB983047 OWP983047:OWX983047 PGL983047:PGT983047 PQH983047:PQP983047 QAD983047:QAL983047 QJZ983047:QKH983047 QTV983047:QUD983047 RDR983047:RDZ983047 RNN983047:RNV983047 RXJ983047:RXR983047 SHF983047:SHN983047 SRB983047:SRJ983047 TAX983047:TBF983047 TKT983047:TLB983047 TUP983047:TUX983047 UEL983047:UET983047 UOH983047:UOP983047 UYD983047:UYL983047 VHZ983047:VIH983047 VRV983047:VSD983047 WBR983047:WBZ983047 WLN983047:WLV983047 WVJ983047:WVR983047 B56:J56 IX56:JF56 ST56:TB56 ACP56:ACX56 AML56:AMT56 AWH56:AWP56 BGD56:BGL56 BPZ56:BQH56 BZV56:CAD56 CJR56:CJZ56 CTN56:CTV56 DDJ56:DDR56 DNF56:DNN56 DXB56:DXJ56 EGX56:EHF56 EQT56:ERB56 FAP56:FAX56 FKL56:FKT56 FUH56:FUP56 GED56:GEL56 GNZ56:GOH56 GXV56:GYD56 HHR56:HHZ56 HRN56:HRV56 IBJ56:IBR56 ILF56:ILN56 IVB56:IVJ56 JEX56:JFF56 JOT56:JPB56 JYP56:JYX56 KIL56:KIT56 KSH56:KSP56 LCD56:LCL56 LLZ56:LMH56 LVV56:LWD56 MFR56:MFZ56 MPN56:MPV56 MZJ56:MZR56 NJF56:NJN56 NTB56:NTJ56 OCX56:ODF56 OMT56:ONB56 OWP56:OWX56 PGL56:PGT56 PQH56:PQP56 QAD56:QAL56 QJZ56:QKH56 QTV56:QUD56 RDR56:RDZ56 RNN56:RNV56 RXJ56:RXR56 SHF56:SHN56 SRB56:SRJ56 TAX56:TBF56 TKT56:TLB56 TUP56:TUX56 UEL56:UET56 UOH56:UOP56 UYD56:UYL56 VHZ56:VIH56 VRV56:VSD56 WBR56:WBZ56 WLN56:WLV56 WVJ56:WVR56 B65592:J65592 IX65592:JF65592 ST65592:TB65592 ACP65592:ACX65592 AML65592:AMT65592 AWH65592:AWP65592 BGD65592:BGL65592 BPZ65592:BQH65592 BZV65592:CAD65592 CJR65592:CJZ65592 CTN65592:CTV65592 DDJ65592:DDR65592 DNF65592:DNN65592 DXB65592:DXJ65592 EGX65592:EHF65592 EQT65592:ERB65592 FAP65592:FAX65592 FKL65592:FKT65592 FUH65592:FUP65592 GED65592:GEL65592 GNZ65592:GOH65592 GXV65592:GYD65592 HHR65592:HHZ65592 HRN65592:HRV65592 IBJ65592:IBR65592 ILF65592:ILN65592 IVB65592:IVJ65592 JEX65592:JFF65592 JOT65592:JPB65592 JYP65592:JYX65592 KIL65592:KIT65592 KSH65592:KSP65592 LCD65592:LCL65592 LLZ65592:LMH65592 LVV65592:LWD65592 MFR65592:MFZ65592 MPN65592:MPV65592 MZJ65592:MZR65592 NJF65592:NJN65592 NTB65592:NTJ65592 OCX65592:ODF65592 OMT65592:ONB65592 OWP65592:OWX65592 PGL65592:PGT65592 PQH65592:PQP65592 QAD65592:QAL65592 QJZ65592:QKH65592 QTV65592:QUD65592 RDR65592:RDZ65592 RNN65592:RNV65592 RXJ65592:RXR65592 SHF65592:SHN65592 SRB65592:SRJ65592 TAX65592:TBF65592 TKT65592:TLB65592 TUP65592:TUX65592 UEL65592:UET65592 UOH65592:UOP65592 UYD65592:UYL65592 VHZ65592:VIH65592 VRV65592:VSD65592 WBR65592:WBZ65592 WLN65592:WLV65592 WVJ65592:WVR65592 B131128:J131128 IX131128:JF131128 ST131128:TB131128 ACP131128:ACX131128 AML131128:AMT131128 AWH131128:AWP131128 BGD131128:BGL131128 BPZ131128:BQH131128 BZV131128:CAD131128 CJR131128:CJZ131128 CTN131128:CTV131128 DDJ131128:DDR131128 DNF131128:DNN131128 DXB131128:DXJ131128 EGX131128:EHF131128 EQT131128:ERB131128 FAP131128:FAX131128 FKL131128:FKT131128 FUH131128:FUP131128 GED131128:GEL131128 GNZ131128:GOH131128 GXV131128:GYD131128 HHR131128:HHZ131128 HRN131128:HRV131128 IBJ131128:IBR131128 ILF131128:ILN131128 IVB131128:IVJ131128 JEX131128:JFF131128 JOT131128:JPB131128 JYP131128:JYX131128 KIL131128:KIT131128 KSH131128:KSP131128 LCD131128:LCL131128 LLZ131128:LMH131128 LVV131128:LWD131128 MFR131128:MFZ131128 MPN131128:MPV131128 MZJ131128:MZR131128 NJF131128:NJN131128 NTB131128:NTJ131128 OCX131128:ODF131128 OMT131128:ONB131128 OWP131128:OWX131128 PGL131128:PGT131128 PQH131128:PQP131128 QAD131128:QAL131128 QJZ131128:QKH131128 QTV131128:QUD131128 RDR131128:RDZ131128 RNN131128:RNV131128 RXJ131128:RXR131128 SHF131128:SHN131128 SRB131128:SRJ131128 TAX131128:TBF131128 TKT131128:TLB131128 TUP131128:TUX131128 UEL131128:UET131128 UOH131128:UOP131128 UYD131128:UYL131128 VHZ131128:VIH131128 VRV131128:VSD131128 WBR131128:WBZ131128 WLN131128:WLV131128 WVJ131128:WVR131128 B196664:J196664 IX196664:JF196664 ST196664:TB196664 ACP196664:ACX196664 AML196664:AMT196664 AWH196664:AWP196664 BGD196664:BGL196664 BPZ196664:BQH196664 BZV196664:CAD196664 CJR196664:CJZ196664 CTN196664:CTV196664 DDJ196664:DDR196664 DNF196664:DNN196664 DXB196664:DXJ196664 EGX196664:EHF196664 EQT196664:ERB196664 FAP196664:FAX196664 FKL196664:FKT196664 FUH196664:FUP196664 GED196664:GEL196664 GNZ196664:GOH196664 GXV196664:GYD196664 HHR196664:HHZ196664 HRN196664:HRV196664 IBJ196664:IBR196664 ILF196664:ILN196664 IVB196664:IVJ196664 JEX196664:JFF196664 JOT196664:JPB196664 JYP196664:JYX196664 KIL196664:KIT196664 KSH196664:KSP196664 LCD196664:LCL196664 LLZ196664:LMH196664 LVV196664:LWD196664 MFR196664:MFZ196664 MPN196664:MPV196664 MZJ196664:MZR196664 NJF196664:NJN196664 NTB196664:NTJ196664 OCX196664:ODF196664 OMT196664:ONB196664 OWP196664:OWX196664 PGL196664:PGT196664 PQH196664:PQP196664 QAD196664:QAL196664 QJZ196664:QKH196664 QTV196664:QUD196664 RDR196664:RDZ196664 RNN196664:RNV196664 RXJ196664:RXR196664 SHF196664:SHN196664 SRB196664:SRJ196664 TAX196664:TBF196664 TKT196664:TLB196664 TUP196664:TUX196664 UEL196664:UET196664 UOH196664:UOP196664 UYD196664:UYL196664 VHZ196664:VIH196664 VRV196664:VSD196664 WBR196664:WBZ196664 WLN196664:WLV196664 WVJ196664:WVR196664 B262200:J262200 IX262200:JF262200 ST262200:TB262200 ACP262200:ACX262200 AML262200:AMT262200 AWH262200:AWP262200 BGD262200:BGL262200 BPZ262200:BQH262200 BZV262200:CAD262200 CJR262200:CJZ262200 CTN262200:CTV262200 DDJ262200:DDR262200 DNF262200:DNN262200 DXB262200:DXJ262200 EGX262200:EHF262200 EQT262200:ERB262200 FAP262200:FAX262200 FKL262200:FKT262200 FUH262200:FUP262200 GED262200:GEL262200 GNZ262200:GOH262200 GXV262200:GYD262200 HHR262200:HHZ262200 HRN262200:HRV262200 IBJ262200:IBR262200 ILF262200:ILN262200 IVB262200:IVJ262200 JEX262200:JFF262200 JOT262200:JPB262200 JYP262200:JYX262200 KIL262200:KIT262200 KSH262200:KSP262200 LCD262200:LCL262200 LLZ262200:LMH262200 LVV262200:LWD262200 MFR262200:MFZ262200 MPN262200:MPV262200 MZJ262200:MZR262200 NJF262200:NJN262200 NTB262200:NTJ262200 OCX262200:ODF262200 OMT262200:ONB262200 OWP262200:OWX262200 PGL262200:PGT262200 PQH262200:PQP262200 QAD262200:QAL262200 QJZ262200:QKH262200 QTV262200:QUD262200 RDR262200:RDZ262200 RNN262200:RNV262200 RXJ262200:RXR262200 SHF262200:SHN262200 SRB262200:SRJ262200 TAX262200:TBF262200 TKT262200:TLB262200 TUP262200:TUX262200 UEL262200:UET262200 UOH262200:UOP262200 UYD262200:UYL262200 VHZ262200:VIH262200 VRV262200:VSD262200 WBR262200:WBZ262200 WLN262200:WLV262200 WVJ262200:WVR262200 B327736:J327736 IX327736:JF327736 ST327736:TB327736 ACP327736:ACX327736 AML327736:AMT327736 AWH327736:AWP327736 BGD327736:BGL327736 BPZ327736:BQH327736 BZV327736:CAD327736 CJR327736:CJZ327736 CTN327736:CTV327736 DDJ327736:DDR327736 DNF327736:DNN327736 DXB327736:DXJ327736 EGX327736:EHF327736 EQT327736:ERB327736 FAP327736:FAX327736 FKL327736:FKT327736 FUH327736:FUP327736 GED327736:GEL327736 GNZ327736:GOH327736 GXV327736:GYD327736 HHR327736:HHZ327736 HRN327736:HRV327736 IBJ327736:IBR327736 ILF327736:ILN327736 IVB327736:IVJ327736 JEX327736:JFF327736 JOT327736:JPB327736 JYP327736:JYX327736 KIL327736:KIT327736 KSH327736:KSP327736 LCD327736:LCL327736 LLZ327736:LMH327736 LVV327736:LWD327736 MFR327736:MFZ327736 MPN327736:MPV327736 MZJ327736:MZR327736 NJF327736:NJN327736 NTB327736:NTJ327736 OCX327736:ODF327736 OMT327736:ONB327736 OWP327736:OWX327736 PGL327736:PGT327736 PQH327736:PQP327736 QAD327736:QAL327736 QJZ327736:QKH327736 QTV327736:QUD327736 RDR327736:RDZ327736 RNN327736:RNV327736 RXJ327736:RXR327736 SHF327736:SHN327736 SRB327736:SRJ327736 TAX327736:TBF327736 TKT327736:TLB327736 TUP327736:TUX327736 UEL327736:UET327736 UOH327736:UOP327736 UYD327736:UYL327736 VHZ327736:VIH327736 VRV327736:VSD327736 WBR327736:WBZ327736 WLN327736:WLV327736 WVJ327736:WVR327736 B393272:J393272 IX393272:JF393272 ST393272:TB393272 ACP393272:ACX393272 AML393272:AMT393272 AWH393272:AWP393272 BGD393272:BGL393272 BPZ393272:BQH393272 BZV393272:CAD393272 CJR393272:CJZ393272 CTN393272:CTV393272 DDJ393272:DDR393272 DNF393272:DNN393272 DXB393272:DXJ393272 EGX393272:EHF393272 EQT393272:ERB393272 FAP393272:FAX393272 FKL393272:FKT393272 FUH393272:FUP393272 GED393272:GEL393272 GNZ393272:GOH393272 GXV393272:GYD393272 HHR393272:HHZ393272 HRN393272:HRV393272 IBJ393272:IBR393272 ILF393272:ILN393272 IVB393272:IVJ393272 JEX393272:JFF393272 JOT393272:JPB393272 JYP393272:JYX393272 KIL393272:KIT393272 KSH393272:KSP393272 LCD393272:LCL393272 LLZ393272:LMH393272 LVV393272:LWD393272 MFR393272:MFZ393272 MPN393272:MPV393272 MZJ393272:MZR393272 NJF393272:NJN393272 NTB393272:NTJ393272 OCX393272:ODF393272 OMT393272:ONB393272 OWP393272:OWX393272 PGL393272:PGT393272 PQH393272:PQP393272 QAD393272:QAL393272 QJZ393272:QKH393272 QTV393272:QUD393272 RDR393272:RDZ393272 RNN393272:RNV393272 RXJ393272:RXR393272 SHF393272:SHN393272 SRB393272:SRJ393272 TAX393272:TBF393272 TKT393272:TLB393272 TUP393272:TUX393272 UEL393272:UET393272 UOH393272:UOP393272 UYD393272:UYL393272 VHZ393272:VIH393272 VRV393272:VSD393272 WBR393272:WBZ393272 WLN393272:WLV393272 WVJ393272:WVR393272 B458808:J458808 IX458808:JF458808 ST458808:TB458808 ACP458808:ACX458808 AML458808:AMT458808 AWH458808:AWP458808 BGD458808:BGL458808 BPZ458808:BQH458808 BZV458808:CAD458808 CJR458808:CJZ458808 CTN458808:CTV458808 DDJ458808:DDR458808 DNF458808:DNN458808 DXB458808:DXJ458808 EGX458808:EHF458808 EQT458808:ERB458808 FAP458808:FAX458808 FKL458808:FKT458808 FUH458808:FUP458808 GED458808:GEL458808 GNZ458808:GOH458808 GXV458808:GYD458808 HHR458808:HHZ458808 HRN458808:HRV458808 IBJ458808:IBR458808 ILF458808:ILN458808 IVB458808:IVJ458808 JEX458808:JFF458808 JOT458808:JPB458808 JYP458808:JYX458808 KIL458808:KIT458808 KSH458808:KSP458808 LCD458808:LCL458808 LLZ458808:LMH458808 LVV458808:LWD458808 MFR458808:MFZ458808 MPN458808:MPV458808 MZJ458808:MZR458808 NJF458808:NJN458808 NTB458808:NTJ458808 OCX458808:ODF458808 OMT458808:ONB458808 OWP458808:OWX458808 PGL458808:PGT458808 PQH458808:PQP458808 QAD458808:QAL458808 QJZ458808:QKH458808 QTV458808:QUD458808 RDR458808:RDZ458808 RNN458808:RNV458808 RXJ458808:RXR458808 SHF458808:SHN458808 SRB458808:SRJ458808 TAX458808:TBF458808 TKT458808:TLB458808 TUP458808:TUX458808 UEL458808:UET458808 UOH458808:UOP458808 UYD458808:UYL458808 VHZ458808:VIH458808 VRV458808:VSD458808 WBR458808:WBZ458808 WLN458808:WLV458808 WVJ458808:WVR458808 B524344:J524344 IX524344:JF524344 ST524344:TB524344 ACP524344:ACX524344 AML524344:AMT524344 AWH524344:AWP524344 BGD524344:BGL524344 BPZ524344:BQH524344 BZV524344:CAD524344 CJR524344:CJZ524344 CTN524344:CTV524344 DDJ524344:DDR524344 DNF524344:DNN524344 DXB524344:DXJ524344 EGX524344:EHF524344 EQT524344:ERB524344 FAP524344:FAX524344 FKL524344:FKT524344 FUH524344:FUP524344 GED524344:GEL524344 GNZ524344:GOH524344 GXV524344:GYD524344 HHR524344:HHZ524344 HRN524344:HRV524344 IBJ524344:IBR524344 ILF524344:ILN524344 IVB524344:IVJ524344 JEX524344:JFF524344 JOT524344:JPB524344 JYP524344:JYX524344 KIL524344:KIT524344 KSH524344:KSP524344 LCD524344:LCL524344 LLZ524344:LMH524344 LVV524344:LWD524344 MFR524344:MFZ524344 MPN524344:MPV524344 MZJ524344:MZR524344 NJF524344:NJN524344 NTB524344:NTJ524344 OCX524344:ODF524344 OMT524344:ONB524344 OWP524344:OWX524344 PGL524344:PGT524344 PQH524344:PQP524344 QAD524344:QAL524344 QJZ524344:QKH524344 QTV524344:QUD524344 RDR524344:RDZ524344 RNN524344:RNV524344 RXJ524344:RXR524344 SHF524344:SHN524344 SRB524344:SRJ524344 TAX524344:TBF524344 TKT524344:TLB524344 TUP524344:TUX524344 UEL524344:UET524344 UOH524344:UOP524344 UYD524344:UYL524344 VHZ524344:VIH524344 VRV524344:VSD524344 WBR524344:WBZ524344 WLN524344:WLV524344 WVJ524344:WVR524344 B589880:J589880 IX589880:JF589880 ST589880:TB589880 ACP589880:ACX589880 AML589880:AMT589880 AWH589880:AWP589880 BGD589880:BGL589880 BPZ589880:BQH589880 BZV589880:CAD589880 CJR589880:CJZ589880 CTN589880:CTV589880 DDJ589880:DDR589880 DNF589880:DNN589880 DXB589880:DXJ589880 EGX589880:EHF589880 EQT589880:ERB589880 FAP589880:FAX589880 FKL589880:FKT589880 FUH589880:FUP589880 GED589880:GEL589880 GNZ589880:GOH589880 GXV589880:GYD589880 HHR589880:HHZ589880 HRN589880:HRV589880 IBJ589880:IBR589880 ILF589880:ILN589880 IVB589880:IVJ589880 JEX589880:JFF589880 JOT589880:JPB589880 JYP589880:JYX589880 KIL589880:KIT589880 KSH589880:KSP589880 LCD589880:LCL589880 LLZ589880:LMH589880 LVV589880:LWD589880 MFR589880:MFZ589880 MPN589880:MPV589880 MZJ589880:MZR589880 NJF589880:NJN589880 NTB589880:NTJ589880 OCX589880:ODF589880 OMT589880:ONB589880 OWP589880:OWX589880 PGL589880:PGT589880 PQH589880:PQP589880 QAD589880:QAL589880 QJZ589880:QKH589880 QTV589880:QUD589880 RDR589880:RDZ589880 RNN589880:RNV589880 RXJ589880:RXR589880 SHF589880:SHN589880 SRB589880:SRJ589880 TAX589880:TBF589880 TKT589880:TLB589880 TUP589880:TUX589880 UEL589880:UET589880 UOH589880:UOP589880 UYD589880:UYL589880 VHZ589880:VIH589880 VRV589880:VSD589880 WBR589880:WBZ589880 WLN589880:WLV589880 WVJ589880:WVR589880 B655416:J655416 IX655416:JF655416 ST655416:TB655416 ACP655416:ACX655416 AML655416:AMT655416 AWH655416:AWP655416 BGD655416:BGL655416 BPZ655416:BQH655416 BZV655416:CAD655416 CJR655416:CJZ655416 CTN655416:CTV655416 DDJ655416:DDR655416 DNF655416:DNN655416 DXB655416:DXJ655416 EGX655416:EHF655416 EQT655416:ERB655416 FAP655416:FAX655416 FKL655416:FKT655416 FUH655416:FUP655416 GED655416:GEL655416 GNZ655416:GOH655416 GXV655416:GYD655416 HHR655416:HHZ655416 HRN655416:HRV655416 IBJ655416:IBR655416 ILF655416:ILN655416 IVB655416:IVJ655416 JEX655416:JFF655416 JOT655416:JPB655416 JYP655416:JYX655416 KIL655416:KIT655416 KSH655416:KSP655416 LCD655416:LCL655416 LLZ655416:LMH655416 LVV655416:LWD655416 MFR655416:MFZ655416 MPN655416:MPV655416 MZJ655416:MZR655416 NJF655416:NJN655416 NTB655416:NTJ655416 OCX655416:ODF655416 OMT655416:ONB655416 OWP655416:OWX655416 PGL655416:PGT655416 PQH655416:PQP655416 QAD655416:QAL655416 QJZ655416:QKH655416 QTV655416:QUD655416 RDR655416:RDZ655416 RNN655416:RNV655416 RXJ655416:RXR655416 SHF655416:SHN655416 SRB655416:SRJ655416 TAX655416:TBF655416 TKT655416:TLB655416 TUP655416:TUX655416 UEL655416:UET655416 UOH655416:UOP655416 UYD655416:UYL655416 VHZ655416:VIH655416 VRV655416:VSD655416 WBR655416:WBZ655416 WLN655416:WLV655416 WVJ655416:WVR655416 B720952:J720952 IX720952:JF720952 ST720952:TB720952 ACP720952:ACX720952 AML720952:AMT720952 AWH720952:AWP720952 BGD720952:BGL720952 BPZ720952:BQH720952 BZV720952:CAD720952 CJR720952:CJZ720952 CTN720952:CTV720952 DDJ720952:DDR720952 DNF720952:DNN720952 DXB720952:DXJ720952 EGX720952:EHF720952 EQT720952:ERB720952 FAP720952:FAX720952 FKL720952:FKT720952 FUH720952:FUP720952 GED720952:GEL720952 GNZ720952:GOH720952 GXV720952:GYD720952 HHR720952:HHZ720952 HRN720952:HRV720952 IBJ720952:IBR720952 ILF720952:ILN720952 IVB720952:IVJ720952 JEX720952:JFF720952 JOT720952:JPB720952 JYP720952:JYX720952 KIL720952:KIT720952 KSH720952:KSP720952 LCD720952:LCL720952 LLZ720952:LMH720952 LVV720952:LWD720952 MFR720952:MFZ720952 MPN720952:MPV720952 MZJ720952:MZR720952 NJF720952:NJN720952 NTB720952:NTJ720952 OCX720952:ODF720952 OMT720952:ONB720952 OWP720952:OWX720952 PGL720952:PGT720952 PQH720952:PQP720952 QAD720952:QAL720952 QJZ720952:QKH720952 QTV720952:QUD720952 RDR720952:RDZ720952 RNN720952:RNV720952 RXJ720952:RXR720952 SHF720952:SHN720952 SRB720952:SRJ720952 TAX720952:TBF720952 TKT720952:TLB720952 TUP720952:TUX720952 UEL720952:UET720952 UOH720952:UOP720952 UYD720952:UYL720952 VHZ720952:VIH720952 VRV720952:VSD720952 WBR720952:WBZ720952 WLN720952:WLV720952 WVJ720952:WVR720952 B786488:J786488 IX786488:JF786488 ST786488:TB786488 ACP786488:ACX786488 AML786488:AMT786488 AWH786488:AWP786488 BGD786488:BGL786488 BPZ786488:BQH786488 BZV786488:CAD786488 CJR786488:CJZ786488 CTN786488:CTV786488 DDJ786488:DDR786488 DNF786488:DNN786488 DXB786488:DXJ786488 EGX786488:EHF786488 EQT786488:ERB786488 FAP786488:FAX786488 FKL786488:FKT786488 FUH786488:FUP786488 GED786488:GEL786488 GNZ786488:GOH786488 GXV786488:GYD786488 HHR786488:HHZ786488 HRN786488:HRV786488 IBJ786488:IBR786488 ILF786488:ILN786488 IVB786488:IVJ786488 JEX786488:JFF786488 JOT786488:JPB786488 JYP786488:JYX786488 KIL786488:KIT786488 KSH786488:KSP786488 LCD786488:LCL786488 LLZ786488:LMH786488 LVV786488:LWD786488 MFR786488:MFZ786488 MPN786488:MPV786488 MZJ786488:MZR786488 NJF786488:NJN786488 NTB786488:NTJ786488 OCX786488:ODF786488 OMT786488:ONB786488 OWP786488:OWX786488 PGL786488:PGT786488 PQH786488:PQP786488 QAD786488:QAL786488 QJZ786488:QKH786488 QTV786488:QUD786488 RDR786488:RDZ786488 RNN786488:RNV786488 RXJ786488:RXR786488 SHF786488:SHN786488 SRB786488:SRJ786488 TAX786488:TBF786488 TKT786488:TLB786488 TUP786488:TUX786488 UEL786488:UET786488 UOH786488:UOP786488 UYD786488:UYL786488 VHZ786488:VIH786488 VRV786488:VSD786488 WBR786488:WBZ786488 WLN786488:WLV786488 WVJ786488:WVR786488 B852024:J852024 IX852024:JF852024 ST852024:TB852024 ACP852024:ACX852024 AML852024:AMT852024 AWH852024:AWP852024 BGD852024:BGL852024 BPZ852024:BQH852024 BZV852024:CAD852024 CJR852024:CJZ852024 CTN852024:CTV852024 DDJ852024:DDR852024 DNF852024:DNN852024 DXB852024:DXJ852024 EGX852024:EHF852024 EQT852024:ERB852024 FAP852024:FAX852024 FKL852024:FKT852024 FUH852024:FUP852024 GED852024:GEL852024 GNZ852024:GOH852024 GXV852024:GYD852024 HHR852024:HHZ852024 HRN852024:HRV852024 IBJ852024:IBR852024 ILF852024:ILN852024 IVB852024:IVJ852024 JEX852024:JFF852024 JOT852024:JPB852024 JYP852024:JYX852024 KIL852024:KIT852024 KSH852024:KSP852024 LCD852024:LCL852024 LLZ852024:LMH852024 LVV852024:LWD852024 MFR852024:MFZ852024 MPN852024:MPV852024 MZJ852024:MZR852024 NJF852024:NJN852024 NTB852024:NTJ852024 OCX852024:ODF852024 OMT852024:ONB852024 OWP852024:OWX852024 PGL852024:PGT852024 PQH852024:PQP852024 QAD852024:QAL852024 QJZ852024:QKH852024 QTV852024:QUD852024 RDR852024:RDZ852024 RNN852024:RNV852024 RXJ852024:RXR852024 SHF852024:SHN852024 SRB852024:SRJ852024 TAX852024:TBF852024 TKT852024:TLB852024 TUP852024:TUX852024 UEL852024:UET852024 UOH852024:UOP852024 UYD852024:UYL852024 VHZ852024:VIH852024 VRV852024:VSD852024 WBR852024:WBZ852024 WLN852024:WLV852024 WVJ852024:WVR852024 B917560:J917560 IX917560:JF917560 ST917560:TB917560 ACP917560:ACX917560 AML917560:AMT917560 AWH917560:AWP917560 BGD917560:BGL917560 BPZ917560:BQH917560 BZV917560:CAD917560 CJR917560:CJZ917560 CTN917560:CTV917560 DDJ917560:DDR917560 DNF917560:DNN917560 DXB917560:DXJ917560 EGX917560:EHF917560 EQT917560:ERB917560 FAP917560:FAX917560 FKL917560:FKT917560 FUH917560:FUP917560 GED917560:GEL917560 GNZ917560:GOH917560 GXV917560:GYD917560 HHR917560:HHZ917560 HRN917560:HRV917560 IBJ917560:IBR917560 ILF917560:ILN917560 IVB917560:IVJ917560 JEX917560:JFF917560 JOT917560:JPB917560 JYP917560:JYX917560 KIL917560:KIT917560 KSH917560:KSP917560 LCD917560:LCL917560 LLZ917560:LMH917560 LVV917560:LWD917560 MFR917560:MFZ917560 MPN917560:MPV917560 MZJ917560:MZR917560 NJF917560:NJN917560 NTB917560:NTJ917560 OCX917560:ODF917560 OMT917560:ONB917560 OWP917560:OWX917560 PGL917560:PGT917560 PQH917560:PQP917560 QAD917560:QAL917560 QJZ917560:QKH917560 QTV917560:QUD917560 RDR917560:RDZ917560 RNN917560:RNV917560 RXJ917560:RXR917560 SHF917560:SHN917560 SRB917560:SRJ917560 TAX917560:TBF917560 TKT917560:TLB917560 TUP917560:TUX917560 UEL917560:UET917560 UOH917560:UOP917560 UYD917560:UYL917560 VHZ917560:VIH917560 VRV917560:VSD917560 WBR917560:WBZ917560 WLN917560:WLV917560 WVJ917560:WVR917560 B983096:J983096 IX983096:JF983096 ST983096:TB983096 ACP983096:ACX983096 AML983096:AMT983096 AWH983096:AWP983096 BGD983096:BGL983096 BPZ983096:BQH983096 BZV983096:CAD983096 CJR983096:CJZ983096 CTN983096:CTV983096 DDJ983096:DDR983096 DNF983096:DNN983096 DXB983096:DXJ983096 EGX983096:EHF983096 EQT983096:ERB983096 FAP983096:FAX983096 FKL983096:FKT983096 FUH983096:FUP983096 GED983096:GEL983096 GNZ983096:GOH983096 GXV983096:GYD983096 HHR983096:HHZ983096 HRN983096:HRV983096 IBJ983096:IBR983096 ILF983096:ILN983096 IVB983096:IVJ983096 JEX983096:JFF983096 JOT983096:JPB983096 JYP983096:JYX983096 KIL983096:KIT983096 KSH983096:KSP983096 LCD983096:LCL983096 LLZ983096:LMH983096 LVV983096:LWD983096 MFR983096:MFZ983096 MPN983096:MPV983096 MZJ983096:MZR983096 NJF983096:NJN983096 NTB983096:NTJ983096 OCX983096:ODF983096 OMT983096:ONB983096 OWP983096:OWX983096 PGL983096:PGT983096 PQH983096:PQP983096 QAD983096:QAL983096 QJZ983096:QKH983096 QTV983096:QUD983096 RDR983096:RDZ983096 RNN983096:RNV983096 RXJ983096:RXR983096 SHF983096:SHN983096 SRB983096:SRJ983096 TAX983096:TBF983096 TKT983096:TLB983096 TUP983096:TUX983096 UEL983096:UET983096 UOH983096:UOP983096 UYD983096:UYL983096 VHZ983096:VIH983096 VRV983096:VSD983096 WBR983096:WBZ983096 WLN983096:WLV983096 WVJ983096:WVR983096 B49:J49 IX49:JF49 ST49:TB49 ACP49:ACX49 AML49:AMT49 AWH49:AWP49 BGD49:BGL49 BPZ49:BQH49 BZV49:CAD49 CJR49:CJZ49 CTN49:CTV49 DDJ49:DDR49 DNF49:DNN49 DXB49:DXJ49 EGX49:EHF49 EQT49:ERB49 FAP49:FAX49 FKL49:FKT49 FUH49:FUP49 GED49:GEL49 GNZ49:GOH49 GXV49:GYD49 HHR49:HHZ49 HRN49:HRV49 IBJ49:IBR49 ILF49:ILN49 IVB49:IVJ49 JEX49:JFF49 JOT49:JPB49 JYP49:JYX49 KIL49:KIT49 KSH49:KSP49 LCD49:LCL49 LLZ49:LMH49 LVV49:LWD49 MFR49:MFZ49 MPN49:MPV49 MZJ49:MZR49 NJF49:NJN49 NTB49:NTJ49 OCX49:ODF49 OMT49:ONB49 OWP49:OWX49 PGL49:PGT49 PQH49:PQP49 QAD49:QAL49 QJZ49:QKH49 QTV49:QUD49 RDR49:RDZ49 RNN49:RNV49 RXJ49:RXR49 SHF49:SHN49 SRB49:SRJ49 TAX49:TBF49 TKT49:TLB49 TUP49:TUX49 UEL49:UET49 UOH49:UOP49 UYD49:UYL49 VHZ49:VIH49 VRV49:VSD49 WBR49:WBZ49 WLN49:WLV49 WVJ49:WVR49 B65585:J65585 IX65585:JF65585 ST65585:TB65585 ACP65585:ACX65585 AML65585:AMT65585 AWH65585:AWP65585 BGD65585:BGL65585 BPZ65585:BQH65585 BZV65585:CAD65585 CJR65585:CJZ65585 CTN65585:CTV65585 DDJ65585:DDR65585 DNF65585:DNN65585 DXB65585:DXJ65585 EGX65585:EHF65585 EQT65585:ERB65585 FAP65585:FAX65585 FKL65585:FKT65585 FUH65585:FUP65585 GED65585:GEL65585 GNZ65585:GOH65585 GXV65585:GYD65585 HHR65585:HHZ65585 HRN65585:HRV65585 IBJ65585:IBR65585 ILF65585:ILN65585 IVB65585:IVJ65585 JEX65585:JFF65585 JOT65585:JPB65585 JYP65585:JYX65585 KIL65585:KIT65585 KSH65585:KSP65585 LCD65585:LCL65585 LLZ65585:LMH65585 LVV65585:LWD65585 MFR65585:MFZ65585 MPN65585:MPV65585 MZJ65585:MZR65585 NJF65585:NJN65585 NTB65585:NTJ65585 OCX65585:ODF65585 OMT65585:ONB65585 OWP65585:OWX65585 PGL65585:PGT65585 PQH65585:PQP65585 QAD65585:QAL65585 QJZ65585:QKH65585 QTV65585:QUD65585 RDR65585:RDZ65585 RNN65585:RNV65585 RXJ65585:RXR65585 SHF65585:SHN65585 SRB65585:SRJ65585 TAX65585:TBF65585 TKT65585:TLB65585 TUP65585:TUX65585 UEL65585:UET65585 UOH65585:UOP65585 UYD65585:UYL65585 VHZ65585:VIH65585 VRV65585:VSD65585 WBR65585:WBZ65585 WLN65585:WLV65585 WVJ65585:WVR65585 B131121:J131121 IX131121:JF131121 ST131121:TB131121 ACP131121:ACX131121 AML131121:AMT131121 AWH131121:AWP131121 BGD131121:BGL131121 BPZ131121:BQH131121 BZV131121:CAD131121 CJR131121:CJZ131121 CTN131121:CTV131121 DDJ131121:DDR131121 DNF131121:DNN131121 DXB131121:DXJ131121 EGX131121:EHF131121 EQT131121:ERB131121 FAP131121:FAX131121 FKL131121:FKT131121 FUH131121:FUP131121 GED131121:GEL131121 GNZ131121:GOH131121 GXV131121:GYD131121 HHR131121:HHZ131121 HRN131121:HRV131121 IBJ131121:IBR131121 ILF131121:ILN131121 IVB131121:IVJ131121 JEX131121:JFF131121 JOT131121:JPB131121 JYP131121:JYX131121 KIL131121:KIT131121 KSH131121:KSP131121 LCD131121:LCL131121 LLZ131121:LMH131121 LVV131121:LWD131121 MFR131121:MFZ131121 MPN131121:MPV131121 MZJ131121:MZR131121 NJF131121:NJN131121 NTB131121:NTJ131121 OCX131121:ODF131121 OMT131121:ONB131121 OWP131121:OWX131121 PGL131121:PGT131121 PQH131121:PQP131121 QAD131121:QAL131121 QJZ131121:QKH131121 QTV131121:QUD131121 RDR131121:RDZ131121 RNN131121:RNV131121 RXJ131121:RXR131121 SHF131121:SHN131121 SRB131121:SRJ131121 TAX131121:TBF131121 TKT131121:TLB131121 TUP131121:TUX131121 UEL131121:UET131121 UOH131121:UOP131121 UYD131121:UYL131121 VHZ131121:VIH131121 VRV131121:VSD131121 WBR131121:WBZ131121 WLN131121:WLV131121 WVJ131121:WVR131121 B196657:J196657 IX196657:JF196657 ST196657:TB196657 ACP196657:ACX196657 AML196657:AMT196657 AWH196657:AWP196657 BGD196657:BGL196657 BPZ196657:BQH196657 BZV196657:CAD196657 CJR196657:CJZ196657 CTN196657:CTV196657 DDJ196657:DDR196657 DNF196657:DNN196657 DXB196657:DXJ196657 EGX196657:EHF196657 EQT196657:ERB196657 FAP196657:FAX196657 FKL196657:FKT196657 FUH196657:FUP196657 GED196657:GEL196657 GNZ196657:GOH196657 GXV196657:GYD196657 HHR196657:HHZ196657 HRN196657:HRV196657 IBJ196657:IBR196657 ILF196657:ILN196657 IVB196657:IVJ196657 JEX196657:JFF196657 JOT196657:JPB196657 JYP196657:JYX196657 KIL196657:KIT196657 KSH196657:KSP196657 LCD196657:LCL196657 LLZ196657:LMH196657 LVV196657:LWD196657 MFR196657:MFZ196657 MPN196657:MPV196657 MZJ196657:MZR196657 NJF196657:NJN196657 NTB196657:NTJ196657 OCX196657:ODF196657 OMT196657:ONB196657 OWP196657:OWX196657 PGL196657:PGT196657 PQH196657:PQP196657 QAD196657:QAL196657 QJZ196657:QKH196657 QTV196657:QUD196657 RDR196657:RDZ196657 RNN196657:RNV196657 RXJ196657:RXR196657 SHF196657:SHN196657 SRB196657:SRJ196657 TAX196657:TBF196657 TKT196657:TLB196657 TUP196657:TUX196657 UEL196657:UET196657 UOH196657:UOP196657 UYD196657:UYL196657 VHZ196657:VIH196657 VRV196657:VSD196657 WBR196657:WBZ196657 WLN196657:WLV196657 WVJ196657:WVR196657 B262193:J262193 IX262193:JF262193 ST262193:TB262193 ACP262193:ACX262193 AML262193:AMT262193 AWH262193:AWP262193 BGD262193:BGL262193 BPZ262193:BQH262193 BZV262193:CAD262193 CJR262193:CJZ262193 CTN262193:CTV262193 DDJ262193:DDR262193 DNF262193:DNN262193 DXB262193:DXJ262193 EGX262193:EHF262193 EQT262193:ERB262193 FAP262193:FAX262193 FKL262193:FKT262193 FUH262193:FUP262193 GED262193:GEL262193 GNZ262193:GOH262193 GXV262193:GYD262193 HHR262193:HHZ262193 HRN262193:HRV262193 IBJ262193:IBR262193 ILF262193:ILN262193 IVB262193:IVJ262193 JEX262193:JFF262193 JOT262193:JPB262193 JYP262193:JYX262193 KIL262193:KIT262193 KSH262193:KSP262193 LCD262193:LCL262193 LLZ262193:LMH262193 LVV262193:LWD262193 MFR262193:MFZ262193 MPN262193:MPV262193 MZJ262193:MZR262193 NJF262193:NJN262193 NTB262193:NTJ262193 OCX262193:ODF262193 OMT262193:ONB262193 OWP262193:OWX262193 PGL262193:PGT262193 PQH262193:PQP262193 QAD262193:QAL262193 QJZ262193:QKH262193 QTV262193:QUD262193 RDR262193:RDZ262193 RNN262193:RNV262193 RXJ262193:RXR262193 SHF262193:SHN262193 SRB262193:SRJ262193 TAX262193:TBF262193 TKT262193:TLB262193 TUP262193:TUX262193 UEL262193:UET262193 UOH262193:UOP262193 UYD262193:UYL262193 VHZ262193:VIH262193 VRV262193:VSD262193 WBR262193:WBZ262193 WLN262193:WLV262193 WVJ262193:WVR262193 B327729:J327729 IX327729:JF327729 ST327729:TB327729 ACP327729:ACX327729 AML327729:AMT327729 AWH327729:AWP327729 BGD327729:BGL327729 BPZ327729:BQH327729 BZV327729:CAD327729 CJR327729:CJZ327729 CTN327729:CTV327729 DDJ327729:DDR327729 DNF327729:DNN327729 DXB327729:DXJ327729 EGX327729:EHF327729 EQT327729:ERB327729 FAP327729:FAX327729 FKL327729:FKT327729 FUH327729:FUP327729 GED327729:GEL327729 GNZ327729:GOH327729 GXV327729:GYD327729 HHR327729:HHZ327729 HRN327729:HRV327729 IBJ327729:IBR327729 ILF327729:ILN327729 IVB327729:IVJ327729 JEX327729:JFF327729 JOT327729:JPB327729 JYP327729:JYX327729 KIL327729:KIT327729 KSH327729:KSP327729 LCD327729:LCL327729 LLZ327729:LMH327729 LVV327729:LWD327729 MFR327729:MFZ327729 MPN327729:MPV327729 MZJ327729:MZR327729 NJF327729:NJN327729 NTB327729:NTJ327729 OCX327729:ODF327729 OMT327729:ONB327729 OWP327729:OWX327729 PGL327729:PGT327729 PQH327729:PQP327729 QAD327729:QAL327729 QJZ327729:QKH327729 QTV327729:QUD327729 RDR327729:RDZ327729 RNN327729:RNV327729 RXJ327729:RXR327729 SHF327729:SHN327729 SRB327729:SRJ327729 TAX327729:TBF327729 TKT327729:TLB327729 TUP327729:TUX327729 UEL327729:UET327729 UOH327729:UOP327729 UYD327729:UYL327729 VHZ327729:VIH327729 VRV327729:VSD327729 WBR327729:WBZ327729 WLN327729:WLV327729 WVJ327729:WVR327729 B393265:J393265 IX393265:JF393265 ST393265:TB393265 ACP393265:ACX393265 AML393265:AMT393265 AWH393265:AWP393265 BGD393265:BGL393265 BPZ393265:BQH393265 BZV393265:CAD393265 CJR393265:CJZ393265 CTN393265:CTV393265 DDJ393265:DDR393265 DNF393265:DNN393265 DXB393265:DXJ393265 EGX393265:EHF393265 EQT393265:ERB393265 FAP393265:FAX393265 FKL393265:FKT393265 FUH393265:FUP393265 GED393265:GEL393265 GNZ393265:GOH393265 GXV393265:GYD393265 HHR393265:HHZ393265 HRN393265:HRV393265 IBJ393265:IBR393265 ILF393265:ILN393265 IVB393265:IVJ393265 JEX393265:JFF393265 JOT393265:JPB393265 JYP393265:JYX393265 KIL393265:KIT393265 KSH393265:KSP393265 LCD393265:LCL393265 LLZ393265:LMH393265 LVV393265:LWD393265 MFR393265:MFZ393265 MPN393265:MPV393265 MZJ393265:MZR393265 NJF393265:NJN393265 NTB393265:NTJ393265 OCX393265:ODF393265 OMT393265:ONB393265 OWP393265:OWX393265 PGL393265:PGT393265 PQH393265:PQP393265 QAD393265:QAL393265 QJZ393265:QKH393265 QTV393265:QUD393265 RDR393265:RDZ393265 RNN393265:RNV393265 RXJ393265:RXR393265 SHF393265:SHN393265 SRB393265:SRJ393265 TAX393265:TBF393265 TKT393265:TLB393265 TUP393265:TUX393265 UEL393265:UET393265 UOH393265:UOP393265 UYD393265:UYL393265 VHZ393265:VIH393265 VRV393265:VSD393265 WBR393265:WBZ393265 WLN393265:WLV393265 WVJ393265:WVR393265 B458801:J458801 IX458801:JF458801 ST458801:TB458801 ACP458801:ACX458801 AML458801:AMT458801 AWH458801:AWP458801 BGD458801:BGL458801 BPZ458801:BQH458801 BZV458801:CAD458801 CJR458801:CJZ458801 CTN458801:CTV458801 DDJ458801:DDR458801 DNF458801:DNN458801 DXB458801:DXJ458801 EGX458801:EHF458801 EQT458801:ERB458801 FAP458801:FAX458801 FKL458801:FKT458801 FUH458801:FUP458801 GED458801:GEL458801 GNZ458801:GOH458801 GXV458801:GYD458801 HHR458801:HHZ458801 HRN458801:HRV458801 IBJ458801:IBR458801 ILF458801:ILN458801 IVB458801:IVJ458801 JEX458801:JFF458801 JOT458801:JPB458801 JYP458801:JYX458801 KIL458801:KIT458801 KSH458801:KSP458801 LCD458801:LCL458801 LLZ458801:LMH458801 LVV458801:LWD458801 MFR458801:MFZ458801 MPN458801:MPV458801 MZJ458801:MZR458801 NJF458801:NJN458801 NTB458801:NTJ458801 OCX458801:ODF458801 OMT458801:ONB458801 OWP458801:OWX458801 PGL458801:PGT458801 PQH458801:PQP458801 QAD458801:QAL458801 QJZ458801:QKH458801 QTV458801:QUD458801 RDR458801:RDZ458801 RNN458801:RNV458801 RXJ458801:RXR458801 SHF458801:SHN458801 SRB458801:SRJ458801 TAX458801:TBF458801 TKT458801:TLB458801 TUP458801:TUX458801 UEL458801:UET458801 UOH458801:UOP458801 UYD458801:UYL458801 VHZ458801:VIH458801 VRV458801:VSD458801 WBR458801:WBZ458801 WLN458801:WLV458801 WVJ458801:WVR458801 B524337:J524337 IX524337:JF524337 ST524337:TB524337 ACP524337:ACX524337 AML524337:AMT524337 AWH524337:AWP524337 BGD524337:BGL524337 BPZ524337:BQH524337 BZV524337:CAD524337 CJR524337:CJZ524337 CTN524337:CTV524337 DDJ524337:DDR524337 DNF524337:DNN524337 DXB524337:DXJ524337 EGX524337:EHF524337 EQT524337:ERB524337 FAP524337:FAX524337 FKL524337:FKT524337 FUH524337:FUP524337 GED524337:GEL524337 GNZ524337:GOH524337 GXV524337:GYD524337 HHR524337:HHZ524337 HRN524337:HRV524337 IBJ524337:IBR524337 ILF524337:ILN524337 IVB524337:IVJ524337 JEX524337:JFF524337 JOT524337:JPB524337 JYP524337:JYX524337 KIL524337:KIT524337 KSH524337:KSP524337 LCD524337:LCL524337 LLZ524337:LMH524337 LVV524337:LWD524337 MFR524337:MFZ524337 MPN524337:MPV524337 MZJ524337:MZR524337 NJF524337:NJN524337 NTB524337:NTJ524337 OCX524337:ODF524337 OMT524337:ONB524337 OWP524337:OWX524337 PGL524337:PGT524337 PQH524337:PQP524337 QAD524337:QAL524337 QJZ524337:QKH524337 QTV524337:QUD524337 RDR524337:RDZ524337 RNN524337:RNV524337 RXJ524337:RXR524337 SHF524337:SHN524337 SRB524337:SRJ524337 TAX524337:TBF524337 TKT524337:TLB524337 TUP524337:TUX524337 UEL524337:UET524337 UOH524337:UOP524337 UYD524337:UYL524337 VHZ524337:VIH524337 VRV524337:VSD524337 WBR524337:WBZ524337 WLN524337:WLV524337 WVJ524337:WVR524337 B589873:J589873 IX589873:JF589873 ST589873:TB589873 ACP589873:ACX589873 AML589873:AMT589873 AWH589873:AWP589873 BGD589873:BGL589873 BPZ589873:BQH589873 BZV589873:CAD589873 CJR589873:CJZ589873 CTN589873:CTV589873 DDJ589873:DDR589873 DNF589873:DNN589873 DXB589873:DXJ589873 EGX589873:EHF589873 EQT589873:ERB589873 FAP589873:FAX589873 FKL589873:FKT589873 FUH589873:FUP589873 GED589873:GEL589873 GNZ589873:GOH589873 GXV589873:GYD589873 HHR589873:HHZ589873 HRN589873:HRV589873 IBJ589873:IBR589873 ILF589873:ILN589873 IVB589873:IVJ589873 JEX589873:JFF589873 JOT589873:JPB589873 JYP589873:JYX589873 KIL589873:KIT589873 KSH589873:KSP589873 LCD589873:LCL589873 LLZ589873:LMH589873 LVV589873:LWD589873 MFR589873:MFZ589873 MPN589873:MPV589873 MZJ589873:MZR589873 NJF589873:NJN589873 NTB589873:NTJ589873 OCX589873:ODF589873 OMT589873:ONB589873 OWP589873:OWX589873 PGL589873:PGT589873 PQH589873:PQP589873 QAD589873:QAL589873 QJZ589873:QKH589873 QTV589873:QUD589873 RDR589873:RDZ589873 RNN589873:RNV589873 RXJ589873:RXR589873 SHF589873:SHN589873 SRB589873:SRJ589873 TAX589873:TBF589873 TKT589873:TLB589873 TUP589873:TUX589873 UEL589873:UET589873 UOH589873:UOP589873 UYD589873:UYL589873 VHZ589873:VIH589873 VRV589873:VSD589873 WBR589873:WBZ589873 WLN589873:WLV589873 WVJ589873:WVR589873 B655409:J655409 IX655409:JF655409 ST655409:TB655409 ACP655409:ACX655409 AML655409:AMT655409 AWH655409:AWP655409 BGD655409:BGL655409 BPZ655409:BQH655409 BZV655409:CAD655409 CJR655409:CJZ655409 CTN655409:CTV655409 DDJ655409:DDR655409 DNF655409:DNN655409 DXB655409:DXJ655409 EGX655409:EHF655409 EQT655409:ERB655409 FAP655409:FAX655409 FKL655409:FKT655409 FUH655409:FUP655409 GED655409:GEL655409 GNZ655409:GOH655409 GXV655409:GYD655409 HHR655409:HHZ655409 HRN655409:HRV655409 IBJ655409:IBR655409 ILF655409:ILN655409 IVB655409:IVJ655409 JEX655409:JFF655409 JOT655409:JPB655409 JYP655409:JYX655409 KIL655409:KIT655409 KSH655409:KSP655409 LCD655409:LCL655409 LLZ655409:LMH655409 LVV655409:LWD655409 MFR655409:MFZ655409 MPN655409:MPV655409 MZJ655409:MZR655409 NJF655409:NJN655409 NTB655409:NTJ655409 OCX655409:ODF655409 OMT655409:ONB655409 OWP655409:OWX655409 PGL655409:PGT655409 PQH655409:PQP655409 QAD655409:QAL655409 QJZ655409:QKH655409 QTV655409:QUD655409 RDR655409:RDZ655409 RNN655409:RNV655409 RXJ655409:RXR655409 SHF655409:SHN655409 SRB655409:SRJ655409 TAX655409:TBF655409 TKT655409:TLB655409 TUP655409:TUX655409 UEL655409:UET655409 UOH655409:UOP655409 UYD655409:UYL655409 VHZ655409:VIH655409 VRV655409:VSD655409 WBR655409:WBZ655409 WLN655409:WLV655409 WVJ655409:WVR655409 B720945:J720945 IX720945:JF720945 ST720945:TB720945 ACP720945:ACX720945 AML720945:AMT720945 AWH720945:AWP720945 BGD720945:BGL720945 BPZ720945:BQH720945 BZV720945:CAD720945 CJR720945:CJZ720945 CTN720945:CTV720945 DDJ720945:DDR720945 DNF720945:DNN720945 DXB720945:DXJ720945 EGX720945:EHF720945 EQT720945:ERB720945 FAP720945:FAX720945 FKL720945:FKT720945 FUH720945:FUP720945 GED720945:GEL720945 GNZ720945:GOH720945 GXV720945:GYD720945 HHR720945:HHZ720945 HRN720945:HRV720945 IBJ720945:IBR720945 ILF720945:ILN720945 IVB720945:IVJ720945 JEX720945:JFF720945 JOT720945:JPB720945 JYP720945:JYX720945 KIL720945:KIT720945 KSH720945:KSP720945 LCD720945:LCL720945 LLZ720945:LMH720945 LVV720945:LWD720945 MFR720945:MFZ720945 MPN720945:MPV720945 MZJ720945:MZR720945 NJF720945:NJN720945 NTB720945:NTJ720945 OCX720945:ODF720945 OMT720945:ONB720945 OWP720945:OWX720945 PGL720945:PGT720945 PQH720945:PQP720945 QAD720945:QAL720945 QJZ720945:QKH720945 QTV720945:QUD720945 RDR720945:RDZ720945 RNN720945:RNV720945 RXJ720945:RXR720945 SHF720945:SHN720945 SRB720945:SRJ720945 TAX720945:TBF720945 TKT720945:TLB720945 TUP720945:TUX720945 UEL720945:UET720945 UOH720945:UOP720945 UYD720945:UYL720945 VHZ720945:VIH720945 VRV720945:VSD720945 WBR720945:WBZ720945 WLN720945:WLV720945 WVJ720945:WVR720945 B786481:J786481 IX786481:JF786481 ST786481:TB786481 ACP786481:ACX786481 AML786481:AMT786481 AWH786481:AWP786481 BGD786481:BGL786481 BPZ786481:BQH786481 BZV786481:CAD786481 CJR786481:CJZ786481 CTN786481:CTV786481 DDJ786481:DDR786481 DNF786481:DNN786481 DXB786481:DXJ786481 EGX786481:EHF786481 EQT786481:ERB786481 FAP786481:FAX786481 FKL786481:FKT786481 FUH786481:FUP786481 GED786481:GEL786481 GNZ786481:GOH786481 GXV786481:GYD786481 HHR786481:HHZ786481 HRN786481:HRV786481 IBJ786481:IBR786481 ILF786481:ILN786481 IVB786481:IVJ786481 JEX786481:JFF786481 JOT786481:JPB786481 JYP786481:JYX786481 KIL786481:KIT786481 KSH786481:KSP786481 LCD786481:LCL786481 LLZ786481:LMH786481 LVV786481:LWD786481 MFR786481:MFZ786481 MPN786481:MPV786481 MZJ786481:MZR786481 NJF786481:NJN786481 NTB786481:NTJ786481 OCX786481:ODF786481 OMT786481:ONB786481 OWP786481:OWX786481 PGL786481:PGT786481 PQH786481:PQP786481 QAD786481:QAL786481 QJZ786481:QKH786481 QTV786481:QUD786481 RDR786481:RDZ786481 RNN786481:RNV786481 RXJ786481:RXR786481 SHF786481:SHN786481 SRB786481:SRJ786481 TAX786481:TBF786481 TKT786481:TLB786481 TUP786481:TUX786481 UEL786481:UET786481 UOH786481:UOP786481 UYD786481:UYL786481 VHZ786481:VIH786481 VRV786481:VSD786481 WBR786481:WBZ786481 WLN786481:WLV786481 WVJ786481:WVR786481 B852017:J852017 IX852017:JF852017 ST852017:TB852017 ACP852017:ACX852017 AML852017:AMT852017 AWH852017:AWP852017 BGD852017:BGL852017 BPZ852017:BQH852017 BZV852017:CAD852017 CJR852017:CJZ852017 CTN852017:CTV852017 DDJ852017:DDR852017 DNF852017:DNN852017 DXB852017:DXJ852017 EGX852017:EHF852017 EQT852017:ERB852017 FAP852017:FAX852017 FKL852017:FKT852017 FUH852017:FUP852017 GED852017:GEL852017 GNZ852017:GOH852017 GXV852017:GYD852017 HHR852017:HHZ852017 HRN852017:HRV852017 IBJ852017:IBR852017 ILF852017:ILN852017 IVB852017:IVJ852017 JEX852017:JFF852017 JOT852017:JPB852017 JYP852017:JYX852017 KIL852017:KIT852017 KSH852017:KSP852017 LCD852017:LCL852017 LLZ852017:LMH852017 LVV852017:LWD852017 MFR852017:MFZ852017 MPN852017:MPV852017 MZJ852017:MZR852017 NJF852017:NJN852017 NTB852017:NTJ852017 OCX852017:ODF852017 OMT852017:ONB852017 OWP852017:OWX852017 PGL852017:PGT852017 PQH852017:PQP852017 QAD852017:QAL852017 QJZ852017:QKH852017 QTV852017:QUD852017 RDR852017:RDZ852017 RNN852017:RNV852017 RXJ852017:RXR852017 SHF852017:SHN852017 SRB852017:SRJ852017 TAX852017:TBF852017 TKT852017:TLB852017 TUP852017:TUX852017 UEL852017:UET852017 UOH852017:UOP852017 UYD852017:UYL852017 VHZ852017:VIH852017 VRV852017:VSD852017 WBR852017:WBZ852017 WLN852017:WLV852017 WVJ852017:WVR852017 B917553:J917553 IX917553:JF917553 ST917553:TB917553 ACP917553:ACX917553 AML917553:AMT917553 AWH917553:AWP917553 BGD917553:BGL917553 BPZ917553:BQH917553 BZV917553:CAD917553 CJR917553:CJZ917553 CTN917553:CTV917553 DDJ917553:DDR917553 DNF917553:DNN917553 DXB917553:DXJ917553 EGX917553:EHF917553 EQT917553:ERB917553 FAP917553:FAX917553 FKL917553:FKT917553 FUH917553:FUP917553 GED917553:GEL917553 GNZ917553:GOH917553 GXV917553:GYD917553 HHR917553:HHZ917553 HRN917553:HRV917553 IBJ917553:IBR917553 ILF917553:ILN917553 IVB917553:IVJ917553 JEX917553:JFF917553 JOT917553:JPB917553 JYP917553:JYX917553 KIL917553:KIT917553 KSH917553:KSP917553 LCD917553:LCL917553 LLZ917553:LMH917553 LVV917553:LWD917553 MFR917553:MFZ917553 MPN917553:MPV917553 MZJ917553:MZR917553 NJF917553:NJN917553 NTB917553:NTJ917553 OCX917553:ODF917553 OMT917553:ONB917553 OWP917553:OWX917553 PGL917553:PGT917553 PQH917553:PQP917553 QAD917553:QAL917553 QJZ917553:QKH917553 QTV917553:QUD917553 RDR917553:RDZ917553 RNN917553:RNV917553 RXJ917553:RXR917553 SHF917553:SHN917553 SRB917553:SRJ917553 TAX917553:TBF917553 TKT917553:TLB917553 TUP917553:TUX917553 UEL917553:UET917553 UOH917553:UOP917553 UYD917553:UYL917553 VHZ917553:VIH917553 VRV917553:VSD917553 WBR917553:WBZ917553 WLN917553:WLV917553 WVJ917553:WVR917553 B983089:J983089 IX983089:JF983089 ST983089:TB983089 ACP983089:ACX983089 AML983089:AMT983089 AWH983089:AWP983089 BGD983089:BGL983089 BPZ983089:BQH983089 BZV983089:CAD983089 CJR983089:CJZ983089 CTN983089:CTV983089 DDJ983089:DDR983089 DNF983089:DNN983089 DXB983089:DXJ983089 EGX983089:EHF983089 EQT983089:ERB983089 FAP983089:FAX983089 FKL983089:FKT983089 FUH983089:FUP983089 GED983089:GEL983089 GNZ983089:GOH983089 GXV983089:GYD983089 HHR983089:HHZ983089 HRN983089:HRV983089 IBJ983089:IBR983089 ILF983089:ILN983089 IVB983089:IVJ983089 JEX983089:JFF983089 JOT983089:JPB983089 JYP983089:JYX983089 KIL983089:KIT983089 KSH983089:KSP983089 LCD983089:LCL983089 LLZ983089:LMH983089 LVV983089:LWD983089 MFR983089:MFZ983089 MPN983089:MPV983089 MZJ983089:MZR983089 NJF983089:NJN983089 NTB983089:NTJ983089 OCX983089:ODF983089 OMT983089:ONB983089 OWP983089:OWX983089 PGL983089:PGT983089 PQH983089:PQP983089 QAD983089:QAL983089 QJZ983089:QKH983089 QTV983089:QUD983089 RDR983089:RDZ983089 RNN983089:RNV983089 RXJ983089:RXR983089 SHF983089:SHN983089 SRB983089:SRJ983089 TAX983089:TBF983089 TKT983089:TLB983089 TUP983089:TUX983089 UEL983089:UET983089 UOH983089:UOP983089 UYD983089:UYL983089 VHZ983089:VIH983089 VRV983089:VSD983089 WBR983089:WBZ983089 WLN983089:WLV983089 WVJ983089:WVR983089 B42:J42 IX42:JF42 ST42:TB42 ACP42:ACX42 AML42:AMT42 AWH42:AWP42 BGD42:BGL42 BPZ42:BQH42 BZV42:CAD42 CJR42:CJZ42 CTN42:CTV42 DDJ42:DDR42 DNF42:DNN42 DXB42:DXJ42 EGX42:EHF42 EQT42:ERB42 FAP42:FAX42 FKL42:FKT42 FUH42:FUP42 GED42:GEL42 GNZ42:GOH42 GXV42:GYD42 HHR42:HHZ42 HRN42:HRV42 IBJ42:IBR42 ILF42:ILN42 IVB42:IVJ42 JEX42:JFF42 JOT42:JPB42 JYP42:JYX42 KIL42:KIT42 KSH42:KSP42 LCD42:LCL42 LLZ42:LMH42 LVV42:LWD42 MFR42:MFZ42 MPN42:MPV42 MZJ42:MZR42 NJF42:NJN42 NTB42:NTJ42 OCX42:ODF42 OMT42:ONB42 OWP42:OWX42 PGL42:PGT42 PQH42:PQP42 QAD42:QAL42 QJZ42:QKH42 QTV42:QUD42 RDR42:RDZ42 RNN42:RNV42 RXJ42:RXR42 SHF42:SHN42 SRB42:SRJ42 TAX42:TBF42 TKT42:TLB42 TUP42:TUX42 UEL42:UET42 UOH42:UOP42 UYD42:UYL42 VHZ42:VIH42 VRV42:VSD42 WBR42:WBZ42 WLN42:WLV42 WVJ42:WVR42 B65578:J65578 IX65578:JF65578 ST65578:TB65578 ACP65578:ACX65578 AML65578:AMT65578 AWH65578:AWP65578 BGD65578:BGL65578 BPZ65578:BQH65578 BZV65578:CAD65578 CJR65578:CJZ65578 CTN65578:CTV65578 DDJ65578:DDR65578 DNF65578:DNN65578 DXB65578:DXJ65578 EGX65578:EHF65578 EQT65578:ERB65578 FAP65578:FAX65578 FKL65578:FKT65578 FUH65578:FUP65578 GED65578:GEL65578 GNZ65578:GOH65578 GXV65578:GYD65578 HHR65578:HHZ65578 HRN65578:HRV65578 IBJ65578:IBR65578 ILF65578:ILN65578 IVB65578:IVJ65578 JEX65578:JFF65578 JOT65578:JPB65578 JYP65578:JYX65578 KIL65578:KIT65578 KSH65578:KSP65578 LCD65578:LCL65578 LLZ65578:LMH65578 LVV65578:LWD65578 MFR65578:MFZ65578 MPN65578:MPV65578 MZJ65578:MZR65578 NJF65578:NJN65578 NTB65578:NTJ65578 OCX65578:ODF65578 OMT65578:ONB65578 OWP65578:OWX65578 PGL65578:PGT65578 PQH65578:PQP65578 QAD65578:QAL65578 QJZ65578:QKH65578 QTV65578:QUD65578 RDR65578:RDZ65578 RNN65578:RNV65578 RXJ65578:RXR65578 SHF65578:SHN65578 SRB65578:SRJ65578 TAX65578:TBF65578 TKT65578:TLB65578 TUP65578:TUX65578 UEL65578:UET65578 UOH65578:UOP65578 UYD65578:UYL65578 VHZ65578:VIH65578 VRV65578:VSD65578 WBR65578:WBZ65578 WLN65578:WLV65578 WVJ65578:WVR65578 B131114:J131114 IX131114:JF131114 ST131114:TB131114 ACP131114:ACX131114 AML131114:AMT131114 AWH131114:AWP131114 BGD131114:BGL131114 BPZ131114:BQH131114 BZV131114:CAD131114 CJR131114:CJZ131114 CTN131114:CTV131114 DDJ131114:DDR131114 DNF131114:DNN131114 DXB131114:DXJ131114 EGX131114:EHF131114 EQT131114:ERB131114 FAP131114:FAX131114 FKL131114:FKT131114 FUH131114:FUP131114 GED131114:GEL131114 GNZ131114:GOH131114 GXV131114:GYD131114 HHR131114:HHZ131114 HRN131114:HRV131114 IBJ131114:IBR131114 ILF131114:ILN131114 IVB131114:IVJ131114 JEX131114:JFF131114 JOT131114:JPB131114 JYP131114:JYX131114 KIL131114:KIT131114 KSH131114:KSP131114 LCD131114:LCL131114 LLZ131114:LMH131114 LVV131114:LWD131114 MFR131114:MFZ131114 MPN131114:MPV131114 MZJ131114:MZR131114 NJF131114:NJN131114 NTB131114:NTJ131114 OCX131114:ODF131114 OMT131114:ONB131114 OWP131114:OWX131114 PGL131114:PGT131114 PQH131114:PQP131114 QAD131114:QAL131114 QJZ131114:QKH131114 QTV131114:QUD131114 RDR131114:RDZ131114 RNN131114:RNV131114 RXJ131114:RXR131114 SHF131114:SHN131114 SRB131114:SRJ131114 TAX131114:TBF131114 TKT131114:TLB131114 TUP131114:TUX131114 UEL131114:UET131114 UOH131114:UOP131114 UYD131114:UYL131114 VHZ131114:VIH131114 VRV131114:VSD131114 WBR131114:WBZ131114 WLN131114:WLV131114 WVJ131114:WVR131114 B196650:J196650 IX196650:JF196650 ST196650:TB196650 ACP196650:ACX196650 AML196650:AMT196650 AWH196650:AWP196650 BGD196650:BGL196650 BPZ196650:BQH196650 BZV196650:CAD196650 CJR196650:CJZ196650 CTN196650:CTV196650 DDJ196650:DDR196650 DNF196650:DNN196650 DXB196650:DXJ196650 EGX196650:EHF196650 EQT196650:ERB196650 FAP196650:FAX196650 FKL196650:FKT196650 FUH196650:FUP196650 GED196650:GEL196650 GNZ196650:GOH196650 GXV196650:GYD196650 HHR196650:HHZ196650 HRN196650:HRV196650 IBJ196650:IBR196650 ILF196650:ILN196650 IVB196650:IVJ196650 JEX196650:JFF196650 JOT196650:JPB196650 JYP196650:JYX196650 KIL196650:KIT196650 KSH196650:KSP196650 LCD196650:LCL196650 LLZ196650:LMH196650 LVV196650:LWD196650 MFR196650:MFZ196650 MPN196650:MPV196650 MZJ196650:MZR196650 NJF196650:NJN196650 NTB196650:NTJ196650 OCX196650:ODF196650 OMT196650:ONB196650 OWP196650:OWX196650 PGL196650:PGT196650 PQH196650:PQP196650 QAD196650:QAL196650 QJZ196650:QKH196650 QTV196650:QUD196650 RDR196650:RDZ196650 RNN196650:RNV196650 RXJ196650:RXR196650 SHF196650:SHN196650 SRB196650:SRJ196650 TAX196650:TBF196650 TKT196650:TLB196650 TUP196650:TUX196650 UEL196650:UET196650 UOH196650:UOP196650 UYD196650:UYL196650 VHZ196650:VIH196650 VRV196650:VSD196650 WBR196650:WBZ196650 WLN196650:WLV196650 WVJ196650:WVR196650 B262186:J262186 IX262186:JF262186 ST262186:TB262186 ACP262186:ACX262186 AML262186:AMT262186 AWH262186:AWP262186 BGD262186:BGL262186 BPZ262186:BQH262186 BZV262186:CAD262186 CJR262186:CJZ262186 CTN262186:CTV262186 DDJ262186:DDR262186 DNF262186:DNN262186 DXB262186:DXJ262186 EGX262186:EHF262186 EQT262186:ERB262186 FAP262186:FAX262186 FKL262186:FKT262186 FUH262186:FUP262186 GED262186:GEL262186 GNZ262186:GOH262186 GXV262186:GYD262186 HHR262186:HHZ262186 HRN262186:HRV262186 IBJ262186:IBR262186 ILF262186:ILN262186 IVB262186:IVJ262186 JEX262186:JFF262186 JOT262186:JPB262186 JYP262186:JYX262186 KIL262186:KIT262186 KSH262186:KSP262186 LCD262186:LCL262186 LLZ262186:LMH262186 LVV262186:LWD262186 MFR262186:MFZ262186 MPN262186:MPV262186 MZJ262186:MZR262186 NJF262186:NJN262186 NTB262186:NTJ262186 OCX262186:ODF262186 OMT262186:ONB262186 OWP262186:OWX262186 PGL262186:PGT262186 PQH262186:PQP262186 QAD262186:QAL262186 QJZ262186:QKH262186 QTV262186:QUD262186 RDR262186:RDZ262186 RNN262186:RNV262186 RXJ262186:RXR262186 SHF262186:SHN262186 SRB262186:SRJ262186 TAX262186:TBF262186 TKT262186:TLB262186 TUP262186:TUX262186 UEL262186:UET262186 UOH262186:UOP262186 UYD262186:UYL262186 VHZ262186:VIH262186 VRV262186:VSD262186 WBR262186:WBZ262186 WLN262186:WLV262186 WVJ262186:WVR262186 B327722:J327722 IX327722:JF327722 ST327722:TB327722 ACP327722:ACX327722 AML327722:AMT327722 AWH327722:AWP327722 BGD327722:BGL327722 BPZ327722:BQH327722 BZV327722:CAD327722 CJR327722:CJZ327722 CTN327722:CTV327722 DDJ327722:DDR327722 DNF327722:DNN327722 DXB327722:DXJ327722 EGX327722:EHF327722 EQT327722:ERB327722 FAP327722:FAX327722 FKL327722:FKT327722 FUH327722:FUP327722 GED327722:GEL327722 GNZ327722:GOH327722 GXV327722:GYD327722 HHR327722:HHZ327722 HRN327722:HRV327722 IBJ327722:IBR327722 ILF327722:ILN327722 IVB327722:IVJ327722 JEX327722:JFF327722 JOT327722:JPB327722 JYP327722:JYX327722 KIL327722:KIT327722 KSH327722:KSP327722 LCD327722:LCL327722 LLZ327722:LMH327722 LVV327722:LWD327722 MFR327722:MFZ327722 MPN327722:MPV327722 MZJ327722:MZR327722 NJF327722:NJN327722 NTB327722:NTJ327722 OCX327722:ODF327722 OMT327722:ONB327722 OWP327722:OWX327722 PGL327722:PGT327722 PQH327722:PQP327722 QAD327722:QAL327722 QJZ327722:QKH327722 QTV327722:QUD327722 RDR327722:RDZ327722 RNN327722:RNV327722 RXJ327722:RXR327722 SHF327722:SHN327722 SRB327722:SRJ327722 TAX327722:TBF327722 TKT327722:TLB327722 TUP327722:TUX327722 UEL327722:UET327722 UOH327722:UOP327722 UYD327722:UYL327722 VHZ327722:VIH327722 VRV327722:VSD327722 WBR327722:WBZ327722 WLN327722:WLV327722 WVJ327722:WVR327722 B393258:J393258 IX393258:JF393258 ST393258:TB393258 ACP393258:ACX393258 AML393258:AMT393258 AWH393258:AWP393258 BGD393258:BGL393258 BPZ393258:BQH393258 BZV393258:CAD393258 CJR393258:CJZ393258 CTN393258:CTV393258 DDJ393258:DDR393258 DNF393258:DNN393258 DXB393258:DXJ393258 EGX393258:EHF393258 EQT393258:ERB393258 FAP393258:FAX393258 FKL393258:FKT393258 FUH393258:FUP393258 GED393258:GEL393258 GNZ393258:GOH393258 GXV393258:GYD393258 HHR393258:HHZ393258 HRN393258:HRV393258 IBJ393258:IBR393258 ILF393258:ILN393258 IVB393258:IVJ393258 JEX393258:JFF393258 JOT393258:JPB393258 JYP393258:JYX393258 KIL393258:KIT393258 KSH393258:KSP393258 LCD393258:LCL393258 LLZ393258:LMH393258 LVV393258:LWD393258 MFR393258:MFZ393258 MPN393258:MPV393258 MZJ393258:MZR393258 NJF393258:NJN393258 NTB393258:NTJ393258 OCX393258:ODF393258 OMT393258:ONB393258 OWP393258:OWX393258 PGL393258:PGT393258 PQH393258:PQP393258 QAD393258:QAL393258 QJZ393258:QKH393258 QTV393258:QUD393258 RDR393258:RDZ393258 RNN393258:RNV393258 RXJ393258:RXR393258 SHF393258:SHN393258 SRB393258:SRJ393258 TAX393258:TBF393258 TKT393258:TLB393258 TUP393258:TUX393258 UEL393258:UET393258 UOH393258:UOP393258 UYD393258:UYL393258 VHZ393258:VIH393258 VRV393258:VSD393258 WBR393258:WBZ393258 WLN393258:WLV393258 WVJ393258:WVR393258 B458794:J458794 IX458794:JF458794 ST458794:TB458794 ACP458794:ACX458794 AML458794:AMT458794 AWH458794:AWP458794 BGD458794:BGL458794 BPZ458794:BQH458794 BZV458794:CAD458794 CJR458794:CJZ458794 CTN458794:CTV458794 DDJ458794:DDR458794 DNF458794:DNN458794 DXB458794:DXJ458794 EGX458794:EHF458794 EQT458794:ERB458794 FAP458794:FAX458794 FKL458794:FKT458794 FUH458794:FUP458794 GED458794:GEL458794 GNZ458794:GOH458794 GXV458794:GYD458794 HHR458794:HHZ458794 HRN458794:HRV458794 IBJ458794:IBR458794 ILF458794:ILN458794 IVB458794:IVJ458794 JEX458794:JFF458794 JOT458794:JPB458794 JYP458794:JYX458794 KIL458794:KIT458794 KSH458794:KSP458794 LCD458794:LCL458794 LLZ458794:LMH458794 LVV458794:LWD458794 MFR458794:MFZ458794 MPN458794:MPV458794 MZJ458794:MZR458794 NJF458794:NJN458794 NTB458794:NTJ458794 OCX458794:ODF458794 OMT458794:ONB458794 OWP458794:OWX458794 PGL458794:PGT458794 PQH458794:PQP458794 QAD458794:QAL458794 QJZ458794:QKH458794 QTV458794:QUD458794 RDR458794:RDZ458794 RNN458794:RNV458794 RXJ458794:RXR458794 SHF458794:SHN458794 SRB458794:SRJ458794 TAX458794:TBF458794 TKT458794:TLB458794 TUP458794:TUX458794 UEL458794:UET458794 UOH458794:UOP458794 UYD458794:UYL458794 VHZ458794:VIH458794 VRV458794:VSD458794 WBR458794:WBZ458794 WLN458794:WLV458794 WVJ458794:WVR458794 B524330:J524330 IX524330:JF524330 ST524330:TB524330 ACP524330:ACX524330 AML524330:AMT524330 AWH524330:AWP524330 BGD524330:BGL524330 BPZ524330:BQH524330 BZV524330:CAD524330 CJR524330:CJZ524330 CTN524330:CTV524330 DDJ524330:DDR524330 DNF524330:DNN524330 DXB524330:DXJ524330 EGX524330:EHF524330 EQT524330:ERB524330 FAP524330:FAX524330 FKL524330:FKT524330 FUH524330:FUP524330 GED524330:GEL524330 GNZ524330:GOH524330 GXV524330:GYD524330 HHR524330:HHZ524330 HRN524330:HRV524330 IBJ524330:IBR524330 ILF524330:ILN524330 IVB524330:IVJ524330 JEX524330:JFF524330 JOT524330:JPB524330 JYP524330:JYX524330 KIL524330:KIT524330 KSH524330:KSP524330 LCD524330:LCL524330 LLZ524330:LMH524330 LVV524330:LWD524330 MFR524330:MFZ524330 MPN524330:MPV524330 MZJ524330:MZR524330 NJF524330:NJN524330 NTB524330:NTJ524330 OCX524330:ODF524330 OMT524330:ONB524330 OWP524330:OWX524330 PGL524330:PGT524330 PQH524330:PQP524330 QAD524330:QAL524330 QJZ524330:QKH524330 QTV524330:QUD524330 RDR524330:RDZ524330 RNN524330:RNV524330 RXJ524330:RXR524330 SHF524330:SHN524330 SRB524330:SRJ524330 TAX524330:TBF524330 TKT524330:TLB524330 TUP524330:TUX524330 UEL524330:UET524330 UOH524330:UOP524330 UYD524330:UYL524330 VHZ524330:VIH524330 VRV524330:VSD524330 WBR524330:WBZ524330 WLN524330:WLV524330 WVJ524330:WVR524330 B589866:J589866 IX589866:JF589866 ST589866:TB589866 ACP589866:ACX589866 AML589866:AMT589866 AWH589866:AWP589866 BGD589866:BGL589866 BPZ589866:BQH589866 BZV589866:CAD589866 CJR589866:CJZ589866 CTN589866:CTV589866 DDJ589866:DDR589866 DNF589866:DNN589866 DXB589866:DXJ589866 EGX589866:EHF589866 EQT589866:ERB589866 FAP589866:FAX589866 FKL589866:FKT589866 FUH589866:FUP589866 GED589866:GEL589866 GNZ589866:GOH589866 GXV589866:GYD589866 HHR589866:HHZ589866 HRN589866:HRV589866 IBJ589866:IBR589866 ILF589866:ILN589866 IVB589866:IVJ589866 JEX589866:JFF589866 JOT589866:JPB589866 JYP589866:JYX589866 KIL589866:KIT589866 KSH589866:KSP589866 LCD589866:LCL589866 LLZ589866:LMH589866 LVV589866:LWD589866 MFR589866:MFZ589866 MPN589866:MPV589866 MZJ589866:MZR589866 NJF589866:NJN589866 NTB589866:NTJ589866 OCX589866:ODF589866 OMT589866:ONB589866 OWP589866:OWX589866 PGL589866:PGT589866 PQH589866:PQP589866 QAD589866:QAL589866 QJZ589866:QKH589866 QTV589866:QUD589866 RDR589866:RDZ589866 RNN589866:RNV589866 RXJ589866:RXR589866 SHF589866:SHN589866 SRB589866:SRJ589866 TAX589866:TBF589866 TKT589866:TLB589866 TUP589866:TUX589866 UEL589866:UET589866 UOH589866:UOP589866 UYD589866:UYL589866 VHZ589866:VIH589866 VRV589866:VSD589866 WBR589866:WBZ589866 WLN589866:WLV589866 WVJ589866:WVR589866 B655402:J655402 IX655402:JF655402 ST655402:TB655402 ACP655402:ACX655402 AML655402:AMT655402 AWH655402:AWP655402 BGD655402:BGL655402 BPZ655402:BQH655402 BZV655402:CAD655402 CJR655402:CJZ655402 CTN655402:CTV655402 DDJ655402:DDR655402 DNF655402:DNN655402 DXB655402:DXJ655402 EGX655402:EHF655402 EQT655402:ERB655402 FAP655402:FAX655402 FKL655402:FKT655402 FUH655402:FUP655402 GED655402:GEL655402 GNZ655402:GOH655402 GXV655402:GYD655402 HHR655402:HHZ655402 HRN655402:HRV655402 IBJ655402:IBR655402 ILF655402:ILN655402 IVB655402:IVJ655402 JEX655402:JFF655402 JOT655402:JPB655402 JYP655402:JYX655402 KIL655402:KIT655402 KSH655402:KSP655402 LCD655402:LCL655402 LLZ655402:LMH655402 LVV655402:LWD655402 MFR655402:MFZ655402 MPN655402:MPV655402 MZJ655402:MZR655402 NJF655402:NJN655402 NTB655402:NTJ655402 OCX655402:ODF655402 OMT655402:ONB655402 OWP655402:OWX655402 PGL655402:PGT655402 PQH655402:PQP655402 QAD655402:QAL655402 QJZ655402:QKH655402 QTV655402:QUD655402 RDR655402:RDZ655402 RNN655402:RNV655402 RXJ655402:RXR655402 SHF655402:SHN655402 SRB655402:SRJ655402 TAX655402:TBF655402 TKT655402:TLB655402 TUP655402:TUX655402 UEL655402:UET655402 UOH655402:UOP655402 UYD655402:UYL655402 VHZ655402:VIH655402 VRV655402:VSD655402 WBR655402:WBZ655402 WLN655402:WLV655402 WVJ655402:WVR655402 B720938:J720938 IX720938:JF720938 ST720938:TB720938 ACP720938:ACX720938 AML720938:AMT720938 AWH720938:AWP720938 BGD720938:BGL720938 BPZ720938:BQH720938 BZV720938:CAD720938 CJR720938:CJZ720938 CTN720938:CTV720938 DDJ720938:DDR720938 DNF720938:DNN720938 DXB720938:DXJ720938 EGX720938:EHF720938 EQT720938:ERB720938 FAP720938:FAX720938 FKL720938:FKT720938 FUH720938:FUP720938 GED720938:GEL720938 GNZ720938:GOH720938 GXV720938:GYD720938 HHR720938:HHZ720938 HRN720938:HRV720938 IBJ720938:IBR720938 ILF720938:ILN720938 IVB720938:IVJ720938 JEX720938:JFF720938 JOT720938:JPB720938 JYP720938:JYX720938 KIL720938:KIT720938 KSH720938:KSP720938 LCD720938:LCL720938 LLZ720938:LMH720938 LVV720938:LWD720938 MFR720938:MFZ720938 MPN720938:MPV720938 MZJ720938:MZR720938 NJF720938:NJN720938 NTB720938:NTJ720938 OCX720938:ODF720938 OMT720938:ONB720938 OWP720938:OWX720938 PGL720938:PGT720938 PQH720938:PQP720938 QAD720938:QAL720938 QJZ720938:QKH720938 QTV720938:QUD720938 RDR720938:RDZ720938 RNN720938:RNV720938 RXJ720938:RXR720938 SHF720938:SHN720938 SRB720938:SRJ720938 TAX720938:TBF720938 TKT720938:TLB720938 TUP720938:TUX720938 UEL720938:UET720938 UOH720938:UOP720938 UYD720938:UYL720938 VHZ720938:VIH720938 VRV720938:VSD720938 WBR720938:WBZ720938 WLN720938:WLV720938 WVJ720938:WVR720938 B786474:J786474 IX786474:JF786474 ST786474:TB786474 ACP786474:ACX786474 AML786474:AMT786474 AWH786474:AWP786474 BGD786474:BGL786474 BPZ786474:BQH786474 BZV786474:CAD786474 CJR786474:CJZ786474 CTN786474:CTV786474 DDJ786474:DDR786474 DNF786474:DNN786474 DXB786474:DXJ786474 EGX786474:EHF786474 EQT786474:ERB786474 FAP786474:FAX786474 FKL786474:FKT786474 FUH786474:FUP786474 GED786474:GEL786474 GNZ786474:GOH786474 GXV786474:GYD786474 HHR786474:HHZ786474 HRN786474:HRV786474 IBJ786474:IBR786474 ILF786474:ILN786474 IVB786474:IVJ786474 JEX786474:JFF786474 JOT786474:JPB786474 JYP786474:JYX786474 KIL786474:KIT786474 KSH786474:KSP786474 LCD786474:LCL786474 LLZ786474:LMH786474 LVV786474:LWD786474 MFR786474:MFZ786474 MPN786474:MPV786474 MZJ786474:MZR786474 NJF786474:NJN786474 NTB786474:NTJ786474 OCX786474:ODF786474 OMT786474:ONB786474 OWP786474:OWX786474 PGL786474:PGT786474 PQH786474:PQP786474 QAD786474:QAL786474 QJZ786474:QKH786474 QTV786474:QUD786474 RDR786474:RDZ786474 RNN786474:RNV786474 RXJ786474:RXR786474 SHF786474:SHN786474 SRB786474:SRJ786474 TAX786474:TBF786474 TKT786474:TLB786474 TUP786474:TUX786474 UEL786474:UET786474 UOH786474:UOP786474 UYD786474:UYL786474 VHZ786474:VIH786474 VRV786474:VSD786474 WBR786474:WBZ786474 WLN786474:WLV786474 WVJ786474:WVR786474 B852010:J852010 IX852010:JF852010 ST852010:TB852010 ACP852010:ACX852010 AML852010:AMT852010 AWH852010:AWP852010 BGD852010:BGL852010 BPZ852010:BQH852010 BZV852010:CAD852010 CJR852010:CJZ852010 CTN852010:CTV852010 DDJ852010:DDR852010 DNF852010:DNN852010 DXB852010:DXJ852010 EGX852010:EHF852010 EQT852010:ERB852010 FAP852010:FAX852010 FKL852010:FKT852010 FUH852010:FUP852010 GED852010:GEL852010 GNZ852010:GOH852010 GXV852010:GYD852010 HHR852010:HHZ852010 HRN852010:HRV852010 IBJ852010:IBR852010 ILF852010:ILN852010 IVB852010:IVJ852010 JEX852010:JFF852010 JOT852010:JPB852010 JYP852010:JYX852010 KIL852010:KIT852010 KSH852010:KSP852010 LCD852010:LCL852010 LLZ852010:LMH852010 LVV852010:LWD852010 MFR852010:MFZ852010 MPN852010:MPV852010 MZJ852010:MZR852010 NJF852010:NJN852010 NTB852010:NTJ852010 OCX852010:ODF852010 OMT852010:ONB852010 OWP852010:OWX852010 PGL852010:PGT852010 PQH852010:PQP852010 QAD852010:QAL852010 QJZ852010:QKH852010 QTV852010:QUD852010 RDR852010:RDZ852010 RNN852010:RNV852010 RXJ852010:RXR852010 SHF852010:SHN852010 SRB852010:SRJ852010 TAX852010:TBF852010 TKT852010:TLB852010 TUP852010:TUX852010 UEL852010:UET852010 UOH852010:UOP852010 UYD852010:UYL852010 VHZ852010:VIH852010 VRV852010:VSD852010 WBR852010:WBZ852010 WLN852010:WLV852010 WVJ852010:WVR852010 B917546:J917546 IX917546:JF917546 ST917546:TB917546 ACP917546:ACX917546 AML917546:AMT917546 AWH917546:AWP917546 BGD917546:BGL917546 BPZ917546:BQH917546 BZV917546:CAD917546 CJR917546:CJZ917546 CTN917546:CTV917546 DDJ917546:DDR917546 DNF917546:DNN917546 DXB917546:DXJ917546 EGX917546:EHF917546 EQT917546:ERB917546 FAP917546:FAX917546 FKL917546:FKT917546 FUH917546:FUP917546 GED917546:GEL917546 GNZ917546:GOH917546 GXV917546:GYD917546 HHR917546:HHZ917546 HRN917546:HRV917546 IBJ917546:IBR917546 ILF917546:ILN917546 IVB917546:IVJ917546 JEX917546:JFF917546 JOT917546:JPB917546 JYP917546:JYX917546 KIL917546:KIT917546 KSH917546:KSP917546 LCD917546:LCL917546 LLZ917546:LMH917546 LVV917546:LWD917546 MFR917546:MFZ917546 MPN917546:MPV917546 MZJ917546:MZR917546 NJF917546:NJN917546 NTB917546:NTJ917546 OCX917546:ODF917546 OMT917546:ONB917546 OWP917546:OWX917546 PGL917546:PGT917546 PQH917546:PQP917546 QAD917546:QAL917546 QJZ917546:QKH917546 QTV917546:QUD917546 RDR917546:RDZ917546 RNN917546:RNV917546 RXJ917546:RXR917546 SHF917546:SHN917546 SRB917546:SRJ917546 TAX917546:TBF917546 TKT917546:TLB917546 TUP917546:TUX917546 UEL917546:UET917546 UOH917546:UOP917546 UYD917546:UYL917546 VHZ917546:VIH917546 VRV917546:VSD917546 WBR917546:WBZ917546 WLN917546:WLV917546 WVJ917546:WVR917546 B983082:J983082 IX983082:JF983082 ST983082:TB983082 ACP983082:ACX983082 AML983082:AMT983082 AWH983082:AWP983082 BGD983082:BGL983082 BPZ983082:BQH983082 BZV983082:CAD983082 CJR983082:CJZ983082 CTN983082:CTV983082 DDJ983082:DDR983082 DNF983082:DNN983082 DXB983082:DXJ983082 EGX983082:EHF983082 EQT983082:ERB983082 FAP983082:FAX983082 FKL983082:FKT983082 FUH983082:FUP983082 GED983082:GEL983082 GNZ983082:GOH983082 GXV983082:GYD983082 HHR983082:HHZ983082 HRN983082:HRV983082 IBJ983082:IBR983082 ILF983082:ILN983082 IVB983082:IVJ983082 JEX983082:JFF983082 JOT983082:JPB983082 JYP983082:JYX983082 KIL983082:KIT983082 KSH983082:KSP983082 LCD983082:LCL983082 LLZ983082:LMH983082 LVV983082:LWD983082 MFR983082:MFZ983082 MPN983082:MPV983082 MZJ983082:MZR983082 NJF983082:NJN983082 NTB983082:NTJ983082 OCX983082:ODF983082 OMT983082:ONB983082 OWP983082:OWX983082 PGL983082:PGT983082 PQH983082:PQP983082 QAD983082:QAL983082 QJZ983082:QKH983082 QTV983082:QUD983082 RDR983082:RDZ983082 RNN983082:RNV983082 RXJ983082:RXR983082 SHF983082:SHN983082 SRB983082:SRJ983082 TAX983082:TBF983082 TKT983082:TLB983082 TUP983082:TUX983082 UEL983082:UET983082 UOH983082:UOP983082 UYD983082:UYL983082 VHZ983082:VIH983082 VRV983082:VSD983082 WBR983082:WBZ983082 WLN983082:WLV983082 WVJ983082:WVR983082 B14:J14 IX14:JF14 ST14:TB14 ACP14:ACX14 AML14:AMT14 AWH14:AWP14 BGD14:BGL14 BPZ14:BQH14 BZV14:CAD14 CJR14:CJZ14 CTN14:CTV14 DDJ14:DDR14 DNF14:DNN14 DXB14:DXJ14 EGX14:EHF14 EQT14:ERB14 FAP14:FAX14 FKL14:FKT14 FUH14:FUP14 GED14:GEL14 GNZ14:GOH14 GXV14:GYD14 HHR14:HHZ14 HRN14:HRV14 IBJ14:IBR14 ILF14:ILN14 IVB14:IVJ14 JEX14:JFF14 JOT14:JPB14 JYP14:JYX14 KIL14:KIT14 KSH14:KSP14 LCD14:LCL14 LLZ14:LMH14 LVV14:LWD14 MFR14:MFZ14 MPN14:MPV14 MZJ14:MZR14 NJF14:NJN14 NTB14:NTJ14 OCX14:ODF14 OMT14:ONB14 OWP14:OWX14 PGL14:PGT14 PQH14:PQP14 QAD14:QAL14 QJZ14:QKH14 QTV14:QUD14 RDR14:RDZ14 RNN14:RNV14 RXJ14:RXR14 SHF14:SHN14 SRB14:SRJ14 TAX14:TBF14 TKT14:TLB14 TUP14:TUX14 UEL14:UET14 UOH14:UOP14 UYD14:UYL14 VHZ14:VIH14 VRV14:VSD14 WBR14:WBZ14 WLN14:WLV14 WVJ14:WVR14 B65550:J65550 IX65550:JF65550 ST65550:TB65550 ACP65550:ACX65550 AML65550:AMT65550 AWH65550:AWP65550 BGD65550:BGL65550 BPZ65550:BQH65550 BZV65550:CAD65550 CJR65550:CJZ65550 CTN65550:CTV65550 DDJ65550:DDR65550 DNF65550:DNN65550 DXB65550:DXJ65550 EGX65550:EHF65550 EQT65550:ERB65550 FAP65550:FAX65550 FKL65550:FKT65550 FUH65550:FUP65550 GED65550:GEL65550 GNZ65550:GOH65550 GXV65550:GYD65550 HHR65550:HHZ65550 HRN65550:HRV65550 IBJ65550:IBR65550 ILF65550:ILN65550 IVB65550:IVJ65550 JEX65550:JFF65550 JOT65550:JPB65550 JYP65550:JYX65550 KIL65550:KIT65550 KSH65550:KSP65550 LCD65550:LCL65550 LLZ65550:LMH65550 LVV65550:LWD65550 MFR65550:MFZ65550 MPN65550:MPV65550 MZJ65550:MZR65550 NJF65550:NJN65550 NTB65550:NTJ65550 OCX65550:ODF65550 OMT65550:ONB65550 OWP65550:OWX65550 PGL65550:PGT65550 PQH65550:PQP65550 QAD65550:QAL65550 QJZ65550:QKH65550 QTV65550:QUD65550 RDR65550:RDZ65550 RNN65550:RNV65550 RXJ65550:RXR65550 SHF65550:SHN65550 SRB65550:SRJ65550 TAX65550:TBF65550 TKT65550:TLB65550 TUP65550:TUX65550 UEL65550:UET65550 UOH65550:UOP65550 UYD65550:UYL65550 VHZ65550:VIH65550 VRV65550:VSD65550 WBR65550:WBZ65550 WLN65550:WLV65550 WVJ65550:WVR65550 B131086:J131086 IX131086:JF131086 ST131086:TB131086 ACP131086:ACX131086 AML131086:AMT131086 AWH131086:AWP131086 BGD131086:BGL131086 BPZ131086:BQH131086 BZV131086:CAD131086 CJR131086:CJZ131086 CTN131086:CTV131086 DDJ131086:DDR131086 DNF131086:DNN131086 DXB131086:DXJ131086 EGX131086:EHF131086 EQT131086:ERB131086 FAP131086:FAX131086 FKL131086:FKT131086 FUH131086:FUP131086 GED131086:GEL131086 GNZ131086:GOH131086 GXV131086:GYD131086 HHR131086:HHZ131086 HRN131086:HRV131086 IBJ131086:IBR131086 ILF131086:ILN131086 IVB131086:IVJ131086 JEX131086:JFF131086 JOT131086:JPB131086 JYP131086:JYX131086 KIL131086:KIT131086 KSH131086:KSP131086 LCD131086:LCL131086 LLZ131086:LMH131086 LVV131086:LWD131086 MFR131086:MFZ131086 MPN131086:MPV131086 MZJ131086:MZR131086 NJF131086:NJN131086 NTB131086:NTJ131086 OCX131086:ODF131086 OMT131086:ONB131086 OWP131086:OWX131086 PGL131086:PGT131086 PQH131086:PQP131086 QAD131086:QAL131086 QJZ131086:QKH131086 QTV131086:QUD131086 RDR131086:RDZ131086 RNN131086:RNV131086 RXJ131086:RXR131086 SHF131086:SHN131086 SRB131086:SRJ131086 TAX131086:TBF131086 TKT131086:TLB131086 TUP131086:TUX131086 UEL131086:UET131086 UOH131086:UOP131086 UYD131086:UYL131086 VHZ131086:VIH131086 VRV131086:VSD131086 WBR131086:WBZ131086 WLN131086:WLV131086 WVJ131086:WVR131086 B196622:J196622 IX196622:JF196622 ST196622:TB196622 ACP196622:ACX196622 AML196622:AMT196622 AWH196622:AWP196622 BGD196622:BGL196622 BPZ196622:BQH196622 BZV196622:CAD196622 CJR196622:CJZ196622 CTN196622:CTV196622 DDJ196622:DDR196622 DNF196622:DNN196622 DXB196622:DXJ196622 EGX196622:EHF196622 EQT196622:ERB196622 FAP196622:FAX196622 FKL196622:FKT196622 FUH196622:FUP196622 GED196622:GEL196622 GNZ196622:GOH196622 GXV196622:GYD196622 HHR196622:HHZ196622 HRN196622:HRV196622 IBJ196622:IBR196622 ILF196622:ILN196622 IVB196622:IVJ196622 JEX196622:JFF196622 JOT196622:JPB196622 JYP196622:JYX196622 KIL196622:KIT196622 KSH196622:KSP196622 LCD196622:LCL196622 LLZ196622:LMH196622 LVV196622:LWD196622 MFR196622:MFZ196622 MPN196622:MPV196622 MZJ196622:MZR196622 NJF196622:NJN196622 NTB196622:NTJ196622 OCX196622:ODF196622 OMT196622:ONB196622 OWP196622:OWX196622 PGL196622:PGT196622 PQH196622:PQP196622 QAD196622:QAL196622 QJZ196622:QKH196622 QTV196622:QUD196622 RDR196622:RDZ196622 RNN196622:RNV196622 RXJ196622:RXR196622 SHF196622:SHN196622 SRB196622:SRJ196622 TAX196622:TBF196622 TKT196622:TLB196622 TUP196622:TUX196622 UEL196622:UET196622 UOH196622:UOP196622 UYD196622:UYL196622 VHZ196622:VIH196622 VRV196622:VSD196622 WBR196622:WBZ196622 WLN196622:WLV196622 WVJ196622:WVR196622 B262158:J262158 IX262158:JF262158 ST262158:TB262158 ACP262158:ACX262158 AML262158:AMT262158 AWH262158:AWP262158 BGD262158:BGL262158 BPZ262158:BQH262158 BZV262158:CAD262158 CJR262158:CJZ262158 CTN262158:CTV262158 DDJ262158:DDR262158 DNF262158:DNN262158 DXB262158:DXJ262158 EGX262158:EHF262158 EQT262158:ERB262158 FAP262158:FAX262158 FKL262158:FKT262158 FUH262158:FUP262158 GED262158:GEL262158 GNZ262158:GOH262158 GXV262158:GYD262158 HHR262158:HHZ262158 HRN262158:HRV262158 IBJ262158:IBR262158 ILF262158:ILN262158 IVB262158:IVJ262158 JEX262158:JFF262158 JOT262158:JPB262158 JYP262158:JYX262158 KIL262158:KIT262158 KSH262158:KSP262158 LCD262158:LCL262158 LLZ262158:LMH262158 LVV262158:LWD262158 MFR262158:MFZ262158 MPN262158:MPV262158 MZJ262158:MZR262158 NJF262158:NJN262158 NTB262158:NTJ262158 OCX262158:ODF262158 OMT262158:ONB262158 OWP262158:OWX262158 PGL262158:PGT262158 PQH262158:PQP262158 QAD262158:QAL262158 QJZ262158:QKH262158 QTV262158:QUD262158 RDR262158:RDZ262158 RNN262158:RNV262158 RXJ262158:RXR262158 SHF262158:SHN262158 SRB262158:SRJ262158 TAX262158:TBF262158 TKT262158:TLB262158 TUP262158:TUX262158 UEL262158:UET262158 UOH262158:UOP262158 UYD262158:UYL262158 VHZ262158:VIH262158 VRV262158:VSD262158 WBR262158:WBZ262158 WLN262158:WLV262158 WVJ262158:WVR262158 B327694:J327694 IX327694:JF327694 ST327694:TB327694 ACP327694:ACX327694 AML327694:AMT327694 AWH327694:AWP327694 BGD327694:BGL327694 BPZ327694:BQH327694 BZV327694:CAD327694 CJR327694:CJZ327694 CTN327694:CTV327694 DDJ327694:DDR327694 DNF327694:DNN327694 DXB327694:DXJ327694 EGX327694:EHF327694 EQT327694:ERB327694 FAP327694:FAX327694 FKL327694:FKT327694 FUH327694:FUP327694 GED327694:GEL327694 GNZ327694:GOH327694 GXV327694:GYD327694 HHR327694:HHZ327694 HRN327694:HRV327694 IBJ327694:IBR327694 ILF327694:ILN327694 IVB327694:IVJ327694 JEX327694:JFF327694 JOT327694:JPB327694 JYP327694:JYX327694 KIL327694:KIT327694 KSH327694:KSP327694 LCD327694:LCL327694 LLZ327694:LMH327694 LVV327694:LWD327694 MFR327694:MFZ327694 MPN327694:MPV327694 MZJ327694:MZR327694 NJF327694:NJN327694 NTB327694:NTJ327694 OCX327694:ODF327694 OMT327694:ONB327694 OWP327694:OWX327694 PGL327694:PGT327694 PQH327694:PQP327694 QAD327694:QAL327694 QJZ327694:QKH327694 QTV327694:QUD327694 RDR327694:RDZ327694 RNN327694:RNV327694 RXJ327694:RXR327694 SHF327694:SHN327694 SRB327694:SRJ327694 TAX327694:TBF327694 TKT327694:TLB327694 TUP327694:TUX327694 UEL327694:UET327694 UOH327694:UOP327694 UYD327694:UYL327694 VHZ327694:VIH327694 VRV327694:VSD327694 WBR327694:WBZ327694 WLN327694:WLV327694 WVJ327694:WVR327694 B393230:J393230 IX393230:JF393230 ST393230:TB393230 ACP393230:ACX393230 AML393230:AMT393230 AWH393230:AWP393230 BGD393230:BGL393230 BPZ393230:BQH393230 BZV393230:CAD393230 CJR393230:CJZ393230 CTN393230:CTV393230 DDJ393230:DDR393230 DNF393230:DNN393230 DXB393230:DXJ393230 EGX393230:EHF393230 EQT393230:ERB393230 FAP393230:FAX393230 FKL393230:FKT393230 FUH393230:FUP393230 GED393230:GEL393230 GNZ393230:GOH393230 GXV393230:GYD393230 HHR393230:HHZ393230 HRN393230:HRV393230 IBJ393230:IBR393230 ILF393230:ILN393230 IVB393230:IVJ393230 JEX393230:JFF393230 JOT393230:JPB393230 JYP393230:JYX393230 KIL393230:KIT393230 KSH393230:KSP393230 LCD393230:LCL393230 LLZ393230:LMH393230 LVV393230:LWD393230 MFR393230:MFZ393230 MPN393230:MPV393230 MZJ393230:MZR393230 NJF393230:NJN393230 NTB393230:NTJ393230 OCX393230:ODF393230 OMT393230:ONB393230 OWP393230:OWX393230 PGL393230:PGT393230 PQH393230:PQP393230 QAD393230:QAL393230 QJZ393230:QKH393230 QTV393230:QUD393230 RDR393230:RDZ393230 RNN393230:RNV393230 RXJ393230:RXR393230 SHF393230:SHN393230 SRB393230:SRJ393230 TAX393230:TBF393230 TKT393230:TLB393230 TUP393230:TUX393230 UEL393230:UET393230 UOH393230:UOP393230 UYD393230:UYL393230 VHZ393230:VIH393230 VRV393230:VSD393230 WBR393230:WBZ393230 WLN393230:WLV393230 WVJ393230:WVR393230 B458766:J458766 IX458766:JF458766 ST458766:TB458766 ACP458766:ACX458766 AML458766:AMT458766 AWH458766:AWP458766 BGD458766:BGL458766 BPZ458766:BQH458766 BZV458766:CAD458766 CJR458766:CJZ458766 CTN458766:CTV458766 DDJ458766:DDR458766 DNF458766:DNN458766 DXB458766:DXJ458766 EGX458766:EHF458766 EQT458766:ERB458766 FAP458766:FAX458766 FKL458766:FKT458766 FUH458766:FUP458766 GED458766:GEL458766 GNZ458766:GOH458766 GXV458766:GYD458766 HHR458766:HHZ458766 HRN458766:HRV458766 IBJ458766:IBR458766 ILF458766:ILN458766 IVB458766:IVJ458766 JEX458766:JFF458766 JOT458766:JPB458766 JYP458766:JYX458766 KIL458766:KIT458766 KSH458766:KSP458766 LCD458766:LCL458766 LLZ458766:LMH458766 LVV458766:LWD458766 MFR458766:MFZ458766 MPN458766:MPV458766 MZJ458766:MZR458766 NJF458766:NJN458766 NTB458766:NTJ458766 OCX458766:ODF458766 OMT458766:ONB458766 OWP458766:OWX458766 PGL458766:PGT458766 PQH458766:PQP458766 QAD458766:QAL458766 QJZ458766:QKH458766 QTV458766:QUD458766 RDR458766:RDZ458766 RNN458766:RNV458766 RXJ458766:RXR458766 SHF458766:SHN458766 SRB458766:SRJ458766 TAX458766:TBF458766 TKT458766:TLB458766 TUP458766:TUX458766 UEL458766:UET458766 UOH458766:UOP458766 UYD458766:UYL458766 VHZ458766:VIH458766 VRV458766:VSD458766 WBR458766:WBZ458766 WLN458766:WLV458766 WVJ458766:WVR458766 B524302:J524302 IX524302:JF524302 ST524302:TB524302 ACP524302:ACX524302 AML524302:AMT524302 AWH524302:AWP524302 BGD524302:BGL524302 BPZ524302:BQH524302 BZV524302:CAD524302 CJR524302:CJZ524302 CTN524302:CTV524302 DDJ524302:DDR524302 DNF524302:DNN524302 DXB524302:DXJ524302 EGX524302:EHF524302 EQT524302:ERB524302 FAP524302:FAX524302 FKL524302:FKT524302 FUH524302:FUP524302 GED524302:GEL524302 GNZ524302:GOH524302 GXV524302:GYD524302 HHR524302:HHZ524302 HRN524302:HRV524302 IBJ524302:IBR524302 ILF524302:ILN524302 IVB524302:IVJ524302 JEX524302:JFF524302 JOT524302:JPB524302 JYP524302:JYX524302 KIL524302:KIT524302 KSH524302:KSP524302 LCD524302:LCL524302 LLZ524302:LMH524302 LVV524302:LWD524302 MFR524302:MFZ524302 MPN524302:MPV524302 MZJ524302:MZR524302 NJF524302:NJN524302 NTB524302:NTJ524302 OCX524302:ODF524302 OMT524302:ONB524302 OWP524302:OWX524302 PGL524302:PGT524302 PQH524302:PQP524302 QAD524302:QAL524302 QJZ524302:QKH524302 QTV524302:QUD524302 RDR524302:RDZ524302 RNN524302:RNV524302 RXJ524302:RXR524302 SHF524302:SHN524302 SRB524302:SRJ524302 TAX524302:TBF524302 TKT524302:TLB524302 TUP524302:TUX524302 UEL524302:UET524302 UOH524302:UOP524302 UYD524302:UYL524302 VHZ524302:VIH524302 VRV524302:VSD524302 WBR524302:WBZ524302 WLN524302:WLV524302 WVJ524302:WVR524302 B589838:J589838 IX589838:JF589838 ST589838:TB589838 ACP589838:ACX589838 AML589838:AMT589838 AWH589838:AWP589838 BGD589838:BGL589838 BPZ589838:BQH589838 BZV589838:CAD589838 CJR589838:CJZ589838 CTN589838:CTV589838 DDJ589838:DDR589838 DNF589838:DNN589838 DXB589838:DXJ589838 EGX589838:EHF589838 EQT589838:ERB589838 FAP589838:FAX589838 FKL589838:FKT589838 FUH589838:FUP589838 GED589838:GEL589838 GNZ589838:GOH589838 GXV589838:GYD589838 HHR589838:HHZ589838 HRN589838:HRV589838 IBJ589838:IBR589838 ILF589838:ILN589838 IVB589838:IVJ589838 JEX589838:JFF589838 JOT589838:JPB589838 JYP589838:JYX589838 KIL589838:KIT589838 KSH589838:KSP589838 LCD589838:LCL589838 LLZ589838:LMH589838 LVV589838:LWD589838 MFR589838:MFZ589838 MPN589838:MPV589838 MZJ589838:MZR589838 NJF589838:NJN589838 NTB589838:NTJ589838 OCX589838:ODF589838 OMT589838:ONB589838 OWP589838:OWX589838 PGL589838:PGT589838 PQH589838:PQP589838 QAD589838:QAL589838 QJZ589838:QKH589838 QTV589838:QUD589838 RDR589838:RDZ589838 RNN589838:RNV589838 RXJ589838:RXR589838 SHF589838:SHN589838 SRB589838:SRJ589838 TAX589838:TBF589838 TKT589838:TLB589838 TUP589838:TUX589838 UEL589838:UET589838 UOH589838:UOP589838 UYD589838:UYL589838 VHZ589838:VIH589838 VRV589838:VSD589838 WBR589838:WBZ589838 WLN589838:WLV589838 WVJ589838:WVR589838 B655374:J655374 IX655374:JF655374 ST655374:TB655374 ACP655374:ACX655374 AML655374:AMT655374 AWH655374:AWP655374 BGD655374:BGL655374 BPZ655374:BQH655374 BZV655374:CAD655374 CJR655374:CJZ655374 CTN655374:CTV655374 DDJ655374:DDR655374 DNF655374:DNN655374 DXB655374:DXJ655374 EGX655374:EHF655374 EQT655374:ERB655374 FAP655374:FAX655374 FKL655374:FKT655374 FUH655374:FUP655374 GED655374:GEL655374 GNZ655374:GOH655374 GXV655374:GYD655374 HHR655374:HHZ655374 HRN655374:HRV655374 IBJ655374:IBR655374 ILF655374:ILN655374 IVB655374:IVJ655374 JEX655374:JFF655374 JOT655374:JPB655374 JYP655374:JYX655374 KIL655374:KIT655374 KSH655374:KSP655374 LCD655374:LCL655374 LLZ655374:LMH655374 LVV655374:LWD655374 MFR655374:MFZ655374 MPN655374:MPV655374 MZJ655374:MZR655374 NJF655374:NJN655374 NTB655374:NTJ655374 OCX655374:ODF655374 OMT655374:ONB655374 OWP655374:OWX655374 PGL655374:PGT655374 PQH655374:PQP655374 QAD655374:QAL655374 QJZ655374:QKH655374 QTV655374:QUD655374 RDR655374:RDZ655374 RNN655374:RNV655374 RXJ655374:RXR655374 SHF655374:SHN655374 SRB655374:SRJ655374 TAX655374:TBF655374 TKT655374:TLB655374 TUP655374:TUX655374 UEL655374:UET655374 UOH655374:UOP655374 UYD655374:UYL655374 VHZ655374:VIH655374 VRV655374:VSD655374 WBR655374:WBZ655374 WLN655374:WLV655374 WVJ655374:WVR655374 B720910:J720910 IX720910:JF720910 ST720910:TB720910 ACP720910:ACX720910 AML720910:AMT720910 AWH720910:AWP720910 BGD720910:BGL720910 BPZ720910:BQH720910 BZV720910:CAD720910 CJR720910:CJZ720910 CTN720910:CTV720910 DDJ720910:DDR720910 DNF720910:DNN720910 DXB720910:DXJ720910 EGX720910:EHF720910 EQT720910:ERB720910 FAP720910:FAX720910 FKL720910:FKT720910 FUH720910:FUP720910 GED720910:GEL720910 GNZ720910:GOH720910 GXV720910:GYD720910 HHR720910:HHZ720910 HRN720910:HRV720910 IBJ720910:IBR720910 ILF720910:ILN720910 IVB720910:IVJ720910 JEX720910:JFF720910 JOT720910:JPB720910 JYP720910:JYX720910 KIL720910:KIT720910 KSH720910:KSP720910 LCD720910:LCL720910 LLZ720910:LMH720910 LVV720910:LWD720910 MFR720910:MFZ720910 MPN720910:MPV720910 MZJ720910:MZR720910 NJF720910:NJN720910 NTB720910:NTJ720910 OCX720910:ODF720910 OMT720910:ONB720910 OWP720910:OWX720910 PGL720910:PGT720910 PQH720910:PQP720910 QAD720910:QAL720910 QJZ720910:QKH720910 QTV720910:QUD720910 RDR720910:RDZ720910 RNN720910:RNV720910 RXJ720910:RXR720910 SHF720910:SHN720910 SRB720910:SRJ720910 TAX720910:TBF720910 TKT720910:TLB720910 TUP720910:TUX720910 UEL720910:UET720910 UOH720910:UOP720910 UYD720910:UYL720910 VHZ720910:VIH720910 VRV720910:VSD720910 WBR720910:WBZ720910 WLN720910:WLV720910 WVJ720910:WVR720910 B786446:J786446 IX786446:JF786446 ST786446:TB786446 ACP786446:ACX786446 AML786446:AMT786446 AWH786446:AWP786446 BGD786446:BGL786446 BPZ786446:BQH786446 BZV786446:CAD786446 CJR786446:CJZ786446 CTN786446:CTV786446 DDJ786446:DDR786446 DNF786446:DNN786446 DXB786446:DXJ786446 EGX786446:EHF786446 EQT786446:ERB786446 FAP786446:FAX786446 FKL786446:FKT786446 FUH786446:FUP786446 GED786446:GEL786446 GNZ786446:GOH786446 GXV786446:GYD786446 HHR786446:HHZ786446 HRN786446:HRV786446 IBJ786446:IBR786446 ILF786446:ILN786446 IVB786446:IVJ786446 JEX786446:JFF786446 JOT786446:JPB786446 JYP786446:JYX786446 KIL786446:KIT786446 KSH786446:KSP786446 LCD786446:LCL786446 LLZ786446:LMH786446 LVV786446:LWD786446 MFR786446:MFZ786446 MPN786446:MPV786446 MZJ786446:MZR786446 NJF786446:NJN786446 NTB786446:NTJ786446 OCX786446:ODF786446 OMT786446:ONB786446 OWP786446:OWX786446 PGL786446:PGT786446 PQH786446:PQP786446 QAD786446:QAL786446 QJZ786446:QKH786446 QTV786446:QUD786446 RDR786446:RDZ786446 RNN786446:RNV786446 RXJ786446:RXR786446 SHF786446:SHN786446 SRB786446:SRJ786446 TAX786446:TBF786446 TKT786446:TLB786446 TUP786446:TUX786446 UEL786446:UET786446 UOH786446:UOP786446 UYD786446:UYL786446 VHZ786446:VIH786446 VRV786446:VSD786446 WBR786446:WBZ786446 WLN786446:WLV786446 WVJ786446:WVR786446 B851982:J851982 IX851982:JF851982 ST851982:TB851982 ACP851982:ACX851982 AML851982:AMT851982 AWH851982:AWP851982 BGD851982:BGL851982 BPZ851982:BQH851982 BZV851982:CAD851982 CJR851982:CJZ851982 CTN851982:CTV851982 DDJ851982:DDR851982 DNF851982:DNN851982 DXB851982:DXJ851982 EGX851982:EHF851982 EQT851982:ERB851982 FAP851982:FAX851982 FKL851982:FKT851982 FUH851982:FUP851982 GED851982:GEL851982 GNZ851982:GOH851982 GXV851982:GYD851982 HHR851982:HHZ851982 HRN851982:HRV851982 IBJ851982:IBR851982 ILF851982:ILN851982 IVB851982:IVJ851982 JEX851982:JFF851982 JOT851982:JPB851982 JYP851982:JYX851982 KIL851982:KIT851982 KSH851982:KSP851982 LCD851982:LCL851982 LLZ851982:LMH851982 LVV851982:LWD851982 MFR851982:MFZ851982 MPN851982:MPV851982 MZJ851982:MZR851982 NJF851982:NJN851982 NTB851982:NTJ851982 OCX851982:ODF851982 OMT851982:ONB851982 OWP851982:OWX851982 PGL851982:PGT851982 PQH851982:PQP851982 QAD851982:QAL851982 QJZ851982:QKH851982 QTV851982:QUD851982 RDR851982:RDZ851982 RNN851982:RNV851982 RXJ851982:RXR851982 SHF851982:SHN851982 SRB851982:SRJ851982 TAX851982:TBF851982 TKT851982:TLB851982 TUP851982:TUX851982 UEL851982:UET851982 UOH851982:UOP851982 UYD851982:UYL851982 VHZ851982:VIH851982 VRV851982:VSD851982 WBR851982:WBZ851982 WLN851982:WLV851982 WVJ851982:WVR851982 B917518:J917518 IX917518:JF917518 ST917518:TB917518 ACP917518:ACX917518 AML917518:AMT917518 AWH917518:AWP917518 BGD917518:BGL917518 BPZ917518:BQH917518 BZV917518:CAD917518 CJR917518:CJZ917518 CTN917518:CTV917518 DDJ917518:DDR917518 DNF917518:DNN917518 DXB917518:DXJ917518 EGX917518:EHF917518 EQT917518:ERB917518 FAP917518:FAX917518 FKL917518:FKT917518 FUH917518:FUP917518 GED917518:GEL917518 GNZ917518:GOH917518 GXV917518:GYD917518 HHR917518:HHZ917518 HRN917518:HRV917518 IBJ917518:IBR917518 ILF917518:ILN917518 IVB917518:IVJ917518 JEX917518:JFF917518 JOT917518:JPB917518 JYP917518:JYX917518 KIL917518:KIT917518 KSH917518:KSP917518 LCD917518:LCL917518 LLZ917518:LMH917518 LVV917518:LWD917518 MFR917518:MFZ917518 MPN917518:MPV917518 MZJ917518:MZR917518 NJF917518:NJN917518 NTB917518:NTJ917518 OCX917518:ODF917518 OMT917518:ONB917518 OWP917518:OWX917518 PGL917518:PGT917518 PQH917518:PQP917518 QAD917518:QAL917518 QJZ917518:QKH917518 QTV917518:QUD917518 RDR917518:RDZ917518 RNN917518:RNV917518 RXJ917518:RXR917518 SHF917518:SHN917518 SRB917518:SRJ917518 TAX917518:TBF917518 TKT917518:TLB917518 TUP917518:TUX917518 UEL917518:UET917518 UOH917518:UOP917518 UYD917518:UYL917518 VHZ917518:VIH917518 VRV917518:VSD917518 WBR917518:WBZ917518 WLN917518:WLV917518 WVJ917518:WVR917518 B983054:J983054 IX983054:JF983054 ST983054:TB983054 ACP983054:ACX983054 AML983054:AMT983054 AWH983054:AWP983054 BGD983054:BGL983054 BPZ983054:BQH983054 BZV983054:CAD983054 CJR983054:CJZ983054 CTN983054:CTV983054 DDJ983054:DDR983054 DNF983054:DNN983054 DXB983054:DXJ983054 EGX983054:EHF983054 EQT983054:ERB983054 FAP983054:FAX983054 FKL983054:FKT983054 FUH983054:FUP983054 GED983054:GEL983054 GNZ983054:GOH983054 GXV983054:GYD983054 HHR983054:HHZ983054 HRN983054:HRV983054 IBJ983054:IBR983054 ILF983054:ILN983054 IVB983054:IVJ983054 JEX983054:JFF983054 JOT983054:JPB983054 JYP983054:JYX983054 KIL983054:KIT983054 KSH983054:KSP983054 LCD983054:LCL983054 LLZ983054:LMH983054 LVV983054:LWD983054 MFR983054:MFZ983054 MPN983054:MPV983054 MZJ983054:MZR983054 NJF983054:NJN983054 NTB983054:NTJ983054 OCX983054:ODF983054 OMT983054:ONB983054 OWP983054:OWX983054 PGL983054:PGT983054 PQH983054:PQP983054 QAD983054:QAL983054 QJZ983054:QKH983054 QTV983054:QUD983054 RDR983054:RDZ983054 RNN983054:RNV983054 RXJ983054:RXR983054 SHF983054:SHN983054 SRB983054:SRJ983054 TAX983054:TBF983054 TKT983054:TLB983054 TUP983054:TUX983054 UEL983054:UET983054 UOH983054:UOP983054 UYD983054:UYL983054 VHZ983054:VIH983054 VRV983054:VSD983054 WBR983054:WBZ983054 WLN983054:WLV983054 WVJ983054:WVR983054 B63:J63 IX63:JF63 ST63:TB63 ACP63:ACX63 AML63:AMT63 AWH63:AWP63 BGD63:BGL63 BPZ63:BQH63 BZV63:CAD63 CJR63:CJZ63 CTN63:CTV63 DDJ63:DDR63 DNF63:DNN63 DXB63:DXJ63 EGX63:EHF63 EQT63:ERB63 FAP63:FAX63 FKL63:FKT63 FUH63:FUP63 GED63:GEL63 GNZ63:GOH63 GXV63:GYD63 HHR63:HHZ63 HRN63:HRV63 IBJ63:IBR63 ILF63:ILN63 IVB63:IVJ63 JEX63:JFF63 JOT63:JPB63 JYP63:JYX63 KIL63:KIT63 KSH63:KSP63 LCD63:LCL63 LLZ63:LMH63 LVV63:LWD63 MFR63:MFZ63 MPN63:MPV63 MZJ63:MZR63 NJF63:NJN63 NTB63:NTJ63 OCX63:ODF63 OMT63:ONB63 OWP63:OWX63 PGL63:PGT63 PQH63:PQP63 QAD63:QAL63 QJZ63:QKH63 QTV63:QUD63 RDR63:RDZ63 RNN63:RNV63 RXJ63:RXR63 SHF63:SHN63 SRB63:SRJ63 TAX63:TBF63 TKT63:TLB63 TUP63:TUX63 UEL63:UET63 UOH63:UOP63 UYD63:UYL63 VHZ63:VIH63 VRV63:VSD63 WBR63:WBZ63 WLN63:WLV63 WVJ63:WVR63 B65599:J65599 IX65599:JF65599 ST65599:TB65599 ACP65599:ACX65599 AML65599:AMT65599 AWH65599:AWP65599 BGD65599:BGL65599 BPZ65599:BQH65599 BZV65599:CAD65599 CJR65599:CJZ65599 CTN65599:CTV65599 DDJ65599:DDR65599 DNF65599:DNN65599 DXB65599:DXJ65599 EGX65599:EHF65599 EQT65599:ERB65599 FAP65599:FAX65599 FKL65599:FKT65599 FUH65599:FUP65599 GED65599:GEL65599 GNZ65599:GOH65599 GXV65599:GYD65599 HHR65599:HHZ65599 HRN65599:HRV65599 IBJ65599:IBR65599 ILF65599:ILN65599 IVB65599:IVJ65599 JEX65599:JFF65599 JOT65599:JPB65599 JYP65599:JYX65599 KIL65599:KIT65599 KSH65599:KSP65599 LCD65599:LCL65599 LLZ65599:LMH65599 LVV65599:LWD65599 MFR65599:MFZ65599 MPN65599:MPV65599 MZJ65599:MZR65599 NJF65599:NJN65599 NTB65599:NTJ65599 OCX65599:ODF65599 OMT65599:ONB65599 OWP65599:OWX65599 PGL65599:PGT65599 PQH65599:PQP65599 QAD65599:QAL65599 QJZ65599:QKH65599 QTV65599:QUD65599 RDR65599:RDZ65599 RNN65599:RNV65599 RXJ65599:RXR65599 SHF65599:SHN65599 SRB65599:SRJ65599 TAX65599:TBF65599 TKT65599:TLB65599 TUP65599:TUX65599 UEL65599:UET65599 UOH65599:UOP65599 UYD65599:UYL65599 VHZ65599:VIH65599 VRV65599:VSD65599 WBR65599:WBZ65599 WLN65599:WLV65599 WVJ65599:WVR65599 B131135:J131135 IX131135:JF131135 ST131135:TB131135 ACP131135:ACX131135 AML131135:AMT131135 AWH131135:AWP131135 BGD131135:BGL131135 BPZ131135:BQH131135 BZV131135:CAD131135 CJR131135:CJZ131135 CTN131135:CTV131135 DDJ131135:DDR131135 DNF131135:DNN131135 DXB131135:DXJ131135 EGX131135:EHF131135 EQT131135:ERB131135 FAP131135:FAX131135 FKL131135:FKT131135 FUH131135:FUP131135 GED131135:GEL131135 GNZ131135:GOH131135 GXV131135:GYD131135 HHR131135:HHZ131135 HRN131135:HRV131135 IBJ131135:IBR131135 ILF131135:ILN131135 IVB131135:IVJ131135 JEX131135:JFF131135 JOT131135:JPB131135 JYP131135:JYX131135 KIL131135:KIT131135 KSH131135:KSP131135 LCD131135:LCL131135 LLZ131135:LMH131135 LVV131135:LWD131135 MFR131135:MFZ131135 MPN131135:MPV131135 MZJ131135:MZR131135 NJF131135:NJN131135 NTB131135:NTJ131135 OCX131135:ODF131135 OMT131135:ONB131135 OWP131135:OWX131135 PGL131135:PGT131135 PQH131135:PQP131135 QAD131135:QAL131135 QJZ131135:QKH131135 QTV131135:QUD131135 RDR131135:RDZ131135 RNN131135:RNV131135 RXJ131135:RXR131135 SHF131135:SHN131135 SRB131135:SRJ131135 TAX131135:TBF131135 TKT131135:TLB131135 TUP131135:TUX131135 UEL131135:UET131135 UOH131135:UOP131135 UYD131135:UYL131135 VHZ131135:VIH131135 VRV131135:VSD131135 WBR131135:WBZ131135 WLN131135:WLV131135 WVJ131135:WVR131135 B196671:J196671 IX196671:JF196671 ST196671:TB196671 ACP196671:ACX196671 AML196671:AMT196671 AWH196671:AWP196671 BGD196671:BGL196671 BPZ196671:BQH196671 BZV196671:CAD196671 CJR196671:CJZ196671 CTN196671:CTV196671 DDJ196671:DDR196671 DNF196671:DNN196671 DXB196671:DXJ196671 EGX196671:EHF196671 EQT196671:ERB196671 FAP196671:FAX196671 FKL196671:FKT196671 FUH196671:FUP196671 GED196671:GEL196671 GNZ196671:GOH196671 GXV196671:GYD196671 HHR196671:HHZ196671 HRN196671:HRV196671 IBJ196671:IBR196671 ILF196671:ILN196671 IVB196671:IVJ196671 JEX196671:JFF196671 JOT196671:JPB196671 JYP196671:JYX196671 KIL196671:KIT196671 KSH196671:KSP196671 LCD196671:LCL196671 LLZ196671:LMH196671 LVV196671:LWD196671 MFR196671:MFZ196671 MPN196671:MPV196671 MZJ196671:MZR196671 NJF196671:NJN196671 NTB196671:NTJ196671 OCX196671:ODF196671 OMT196671:ONB196671 OWP196671:OWX196671 PGL196671:PGT196671 PQH196671:PQP196671 QAD196671:QAL196671 QJZ196671:QKH196671 QTV196671:QUD196671 RDR196671:RDZ196671 RNN196671:RNV196671 RXJ196671:RXR196671 SHF196671:SHN196671 SRB196671:SRJ196671 TAX196671:TBF196671 TKT196671:TLB196671 TUP196671:TUX196671 UEL196671:UET196671 UOH196671:UOP196671 UYD196671:UYL196671 VHZ196671:VIH196671 VRV196671:VSD196671 WBR196671:WBZ196671 WLN196671:WLV196671 WVJ196671:WVR196671 B262207:J262207 IX262207:JF262207 ST262207:TB262207 ACP262207:ACX262207 AML262207:AMT262207 AWH262207:AWP262207 BGD262207:BGL262207 BPZ262207:BQH262207 BZV262207:CAD262207 CJR262207:CJZ262207 CTN262207:CTV262207 DDJ262207:DDR262207 DNF262207:DNN262207 DXB262207:DXJ262207 EGX262207:EHF262207 EQT262207:ERB262207 FAP262207:FAX262207 FKL262207:FKT262207 FUH262207:FUP262207 GED262207:GEL262207 GNZ262207:GOH262207 GXV262207:GYD262207 HHR262207:HHZ262207 HRN262207:HRV262207 IBJ262207:IBR262207 ILF262207:ILN262207 IVB262207:IVJ262207 JEX262207:JFF262207 JOT262207:JPB262207 JYP262207:JYX262207 KIL262207:KIT262207 KSH262207:KSP262207 LCD262207:LCL262207 LLZ262207:LMH262207 LVV262207:LWD262207 MFR262207:MFZ262207 MPN262207:MPV262207 MZJ262207:MZR262207 NJF262207:NJN262207 NTB262207:NTJ262207 OCX262207:ODF262207 OMT262207:ONB262207 OWP262207:OWX262207 PGL262207:PGT262207 PQH262207:PQP262207 QAD262207:QAL262207 QJZ262207:QKH262207 QTV262207:QUD262207 RDR262207:RDZ262207 RNN262207:RNV262207 RXJ262207:RXR262207 SHF262207:SHN262207 SRB262207:SRJ262207 TAX262207:TBF262207 TKT262207:TLB262207 TUP262207:TUX262207 UEL262207:UET262207 UOH262207:UOP262207 UYD262207:UYL262207 VHZ262207:VIH262207 VRV262207:VSD262207 WBR262207:WBZ262207 WLN262207:WLV262207 WVJ262207:WVR262207 B327743:J327743 IX327743:JF327743 ST327743:TB327743 ACP327743:ACX327743 AML327743:AMT327743 AWH327743:AWP327743 BGD327743:BGL327743 BPZ327743:BQH327743 BZV327743:CAD327743 CJR327743:CJZ327743 CTN327743:CTV327743 DDJ327743:DDR327743 DNF327743:DNN327743 DXB327743:DXJ327743 EGX327743:EHF327743 EQT327743:ERB327743 FAP327743:FAX327743 FKL327743:FKT327743 FUH327743:FUP327743 GED327743:GEL327743 GNZ327743:GOH327743 GXV327743:GYD327743 HHR327743:HHZ327743 HRN327743:HRV327743 IBJ327743:IBR327743 ILF327743:ILN327743 IVB327743:IVJ327743 JEX327743:JFF327743 JOT327743:JPB327743 JYP327743:JYX327743 KIL327743:KIT327743 KSH327743:KSP327743 LCD327743:LCL327743 LLZ327743:LMH327743 LVV327743:LWD327743 MFR327743:MFZ327743 MPN327743:MPV327743 MZJ327743:MZR327743 NJF327743:NJN327743 NTB327743:NTJ327743 OCX327743:ODF327743 OMT327743:ONB327743 OWP327743:OWX327743 PGL327743:PGT327743 PQH327743:PQP327743 QAD327743:QAL327743 QJZ327743:QKH327743 QTV327743:QUD327743 RDR327743:RDZ327743 RNN327743:RNV327743 RXJ327743:RXR327743 SHF327743:SHN327743 SRB327743:SRJ327743 TAX327743:TBF327743 TKT327743:TLB327743 TUP327743:TUX327743 UEL327743:UET327743 UOH327743:UOP327743 UYD327743:UYL327743 VHZ327743:VIH327743 VRV327743:VSD327743 WBR327743:WBZ327743 WLN327743:WLV327743 WVJ327743:WVR327743 B393279:J393279 IX393279:JF393279 ST393279:TB393279 ACP393279:ACX393279 AML393279:AMT393279 AWH393279:AWP393279 BGD393279:BGL393279 BPZ393279:BQH393279 BZV393279:CAD393279 CJR393279:CJZ393279 CTN393279:CTV393279 DDJ393279:DDR393279 DNF393279:DNN393279 DXB393279:DXJ393279 EGX393279:EHF393279 EQT393279:ERB393279 FAP393279:FAX393279 FKL393279:FKT393279 FUH393279:FUP393279 GED393279:GEL393279 GNZ393279:GOH393279 GXV393279:GYD393279 HHR393279:HHZ393279 HRN393279:HRV393279 IBJ393279:IBR393279 ILF393279:ILN393279 IVB393279:IVJ393279 JEX393279:JFF393279 JOT393279:JPB393279 JYP393279:JYX393279 KIL393279:KIT393279 KSH393279:KSP393279 LCD393279:LCL393279 LLZ393279:LMH393279 LVV393279:LWD393279 MFR393279:MFZ393279 MPN393279:MPV393279 MZJ393279:MZR393279 NJF393279:NJN393279 NTB393279:NTJ393279 OCX393279:ODF393279 OMT393279:ONB393279 OWP393279:OWX393279 PGL393279:PGT393279 PQH393279:PQP393279 QAD393279:QAL393279 QJZ393279:QKH393279 QTV393279:QUD393279 RDR393279:RDZ393279 RNN393279:RNV393279 RXJ393279:RXR393279 SHF393279:SHN393279 SRB393279:SRJ393279 TAX393279:TBF393279 TKT393279:TLB393279 TUP393279:TUX393279 UEL393279:UET393279 UOH393279:UOP393279 UYD393279:UYL393279 VHZ393279:VIH393279 VRV393279:VSD393279 WBR393279:WBZ393279 WLN393279:WLV393279 WVJ393279:WVR393279 B458815:J458815 IX458815:JF458815 ST458815:TB458815 ACP458815:ACX458815 AML458815:AMT458815 AWH458815:AWP458815 BGD458815:BGL458815 BPZ458815:BQH458815 BZV458815:CAD458815 CJR458815:CJZ458815 CTN458815:CTV458815 DDJ458815:DDR458815 DNF458815:DNN458815 DXB458815:DXJ458815 EGX458815:EHF458815 EQT458815:ERB458815 FAP458815:FAX458815 FKL458815:FKT458815 FUH458815:FUP458815 GED458815:GEL458815 GNZ458815:GOH458815 GXV458815:GYD458815 HHR458815:HHZ458815 HRN458815:HRV458815 IBJ458815:IBR458815 ILF458815:ILN458815 IVB458815:IVJ458815 JEX458815:JFF458815 JOT458815:JPB458815 JYP458815:JYX458815 KIL458815:KIT458815 KSH458815:KSP458815 LCD458815:LCL458815 LLZ458815:LMH458815 LVV458815:LWD458815 MFR458815:MFZ458815 MPN458815:MPV458815 MZJ458815:MZR458815 NJF458815:NJN458815 NTB458815:NTJ458815 OCX458815:ODF458815 OMT458815:ONB458815 OWP458815:OWX458815 PGL458815:PGT458815 PQH458815:PQP458815 QAD458815:QAL458815 QJZ458815:QKH458815 QTV458815:QUD458815 RDR458815:RDZ458815 RNN458815:RNV458815 RXJ458815:RXR458815 SHF458815:SHN458815 SRB458815:SRJ458815 TAX458815:TBF458815 TKT458815:TLB458815 TUP458815:TUX458815 UEL458815:UET458815 UOH458815:UOP458815 UYD458815:UYL458815 VHZ458815:VIH458815 VRV458815:VSD458815 WBR458815:WBZ458815 WLN458815:WLV458815 WVJ458815:WVR458815 B524351:J524351 IX524351:JF524351 ST524351:TB524351 ACP524351:ACX524351 AML524351:AMT524351 AWH524351:AWP524351 BGD524351:BGL524351 BPZ524351:BQH524351 BZV524351:CAD524351 CJR524351:CJZ524351 CTN524351:CTV524351 DDJ524351:DDR524351 DNF524351:DNN524351 DXB524351:DXJ524351 EGX524351:EHF524351 EQT524351:ERB524351 FAP524351:FAX524351 FKL524351:FKT524351 FUH524351:FUP524351 GED524351:GEL524351 GNZ524351:GOH524351 GXV524351:GYD524351 HHR524351:HHZ524351 HRN524351:HRV524351 IBJ524351:IBR524351 ILF524351:ILN524351 IVB524351:IVJ524351 JEX524351:JFF524351 JOT524351:JPB524351 JYP524351:JYX524351 KIL524351:KIT524351 KSH524351:KSP524351 LCD524351:LCL524351 LLZ524351:LMH524351 LVV524351:LWD524351 MFR524351:MFZ524351 MPN524351:MPV524351 MZJ524351:MZR524351 NJF524351:NJN524351 NTB524351:NTJ524351 OCX524351:ODF524351 OMT524351:ONB524351 OWP524351:OWX524351 PGL524351:PGT524351 PQH524351:PQP524351 QAD524351:QAL524351 QJZ524351:QKH524351 QTV524351:QUD524351 RDR524351:RDZ524351 RNN524351:RNV524351 RXJ524351:RXR524351 SHF524351:SHN524351 SRB524351:SRJ524351 TAX524351:TBF524351 TKT524351:TLB524351 TUP524351:TUX524351 UEL524351:UET524351 UOH524351:UOP524351 UYD524351:UYL524351 VHZ524351:VIH524351 VRV524351:VSD524351 WBR524351:WBZ524351 WLN524351:WLV524351 WVJ524351:WVR524351 B589887:J589887 IX589887:JF589887 ST589887:TB589887 ACP589887:ACX589887 AML589887:AMT589887 AWH589887:AWP589887 BGD589887:BGL589887 BPZ589887:BQH589887 BZV589887:CAD589887 CJR589887:CJZ589887 CTN589887:CTV589887 DDJ589887:DDR589887 DNF589887:DNN589887 DXB589887:DXJ589887 EGX589887:EHF589887 EQT589887:ERB589887 FAP589887:FAX589887 FKL589887:FKT589887 FUH589887:FUP589887 GED589887:GEL589887 GNZ589887:GOH589887 GXV589887:GYD589887 HHR589887:HHZ589887 HRN589887:HRV589887 IBJ589887:IBR589887 ILF589887:ILN589887 IVB589887:IVJ589887 JEX589887:JFF589887 JOT589887:JPB589887 JYP589887:JYX589887 KIL589887:KIT589887 KSH589887:KSP589887 LCD589887:LCL589887 LLZ589887:LMH589887 LVV589887:LWD589887 MFR589887:MFZ589887 MPN589887:MPV589887 MZJ589887:MZR589887 NJF589887:NJN589887 NTB589887:NTJ589887 OCX589887:ODF589887 OMT589887:ONB589887 OWP589887:OWX589887 PGL589887:PGT589887 PQH589887:PQP589887 QAD589887:QAL589887 QJZ589887:QKH589887 QTV589887:QUD589887 RDR589887:RDZ589887 RNN589887:RNV589887 RXJ589887:RXR589887 SHF589887:SHN589887 SRB589887:SRJ589887 TAX589887:TBF589887 TKT589887:TLB589887 TUP589887:TUX589887 UEL589887:UET589887 UOH589887:UOP589887 UYD589887:UYL589887 VHZ589887:VIH589887 VRV589887:VSD589887 WBR589887:WBZ589887 WLN589887:WLV589887 WVJ589887:WVR589887 B655423:J655423 IX655423:JF655423 ST655423:TB655423 ACP655423:ACX655423 AML655423:AMT655423 AWH655423:AWP655423 BGD655423:BGL655423 BPZ655423:BQH655423 BZV655423:CAD655423 CJR655423:CJZ655423 CTN655423:CTV655423 DDJ655423:DDR655423 DNF655423:DNN655423 DXB655423:DXJ655423 EGX655423:EHF655423 EQT655423:ERB655423 FAP655423:FAX655423 FKL655423:FKT655423 FUH655423:FUP655423 GED655423:GEL655423 GNZ655423:GOH655423 GXV655423:GYD655423 HHR655423:HHZ655423 HRN655423:HRV655423 IBJ655423:IBR655423 ILF655423:ILN655423 IVB655423:IVJ655423 JEX655423:JFF655423 JOT655423:JPB655423 JYP655423:JYX655423 KIL655423:KIT655423 KSH655423:KSP655423 LCD655423:LCL655423 LLZ655423:LMH655423 LVV655423:LWD655423 MFR655423:MFZ655423 MPN655423:MPV655423 MZJ655423:MZR655423 NJF655423:NJN655423 NTB655423:NTJ655423 OCX655423:ODF655423 OMT655423:ONB655423 OWP655423:OWX655423 PGL655423:PGT655423 PQH655423:PQP655423 QAD655423:QAL655423 QJZ655423:QKH655423 QTV655423:QUD655423 RDR655423:RDZ655423 RNN655423:RNV655423 RXJ655423:RXR655423 SHF655423:SHN655423 SRB655423:SRJ655423 TAX655423:TBF655423 TKT655423:TLB655423 TUP655423:TUX655423 UEL655423:UET655423 UOH655423:UOP655423 UYD655423:UYL655423 VHZ655423:VIH655423 VRV655423:VSD655423 WBR655423:WBZ655423 WLN655423:WLV655423 WVJ655423:WVR655423 B720959:J720959 IX720959:JF720959 ST720959:TB720959 ACP720959:ACX720959 AML720959:AMT720959 AWH720959:AWP720959 BGD720959:BGL720959 BPZ720959:BQH720959 BZV720959:CAD720959 CJR720959:CJZ720959 CTN720959:CTV720959 DDJ720959:DDR720959 DNF720959:DNN720959 DXB720959:DXJ720959 EGX720959:EHF720959 EQT720959:ERB720959 FAP720959:FAX720959 FKL720959:FKT720959 FUH720959:FUP720959 GED720959:GEL720959 GNZ720959:GOH720959 GXV720959:GYD720959 HHR720959:HHZ720959 HRN720959:HRV720959 IBJ720959:IBR720959 ILF720959:ILN720959 IVB720959:IVJ720959 JEX720959:JFF720959 JOT720959:JPB720959 JYP720959:JYX720959 KIL720959:KIT720959 KSH720959:KSP720959 LCD720959:LCL720959 LLZ720959:LMH720959 LVV720959:LWD720959 MFR720959:MFZ720959 MPN720959:MPV720959 MZJ720959:MZR720959 NJF720959:NJN720959 NTB720959:NTJ720959 OCX720959:ODF720959 OMT720959:ONB720959 OWP720959:OWX720959 PGL720959:PGT720959 PQH720959:PQP720959 QAD720959:QAL720959 QJZ720959:QKH720959 QTV720959:QUD720959 RDR720959:RDZ720959 RNN720959:RNV720959 RXJ720959:RXR720959 SHF720959:SHN720959 SRB720959:SRJ720959 TAX720959:TBF720959 TKT720959:TLB720959 TUP720959:TUX720959 UEL720959:UET720959 UOH720959:UOP720959 UYD720959:UYL720959 VHZ720959:VIH720959 VRV720959:VSD720959 WBR720959:WBZ720959 WLN720959:WLV720959 WVJ720959:WVR720959 B786495:J786495 IX786495:JF786495 ST786495:TB786495 ACP786495:ACX786495 AML786495:AMT786495 AWH786495:AWP786495 BGD786495:BGL786495 BPZ786495:BQH786495 BZV786495:CAD786495 CJR786495:CJZ786495 CTN786495:CTV786495 DDJ786495:DDR786495 DNF786495:DNN786495 DXB786495:DXJ786495 EGX786495:EHF786495 EQT786495:ERB786495 FAP786495:FAX786495 FKL786495:FKT786495 FUH786495:FUP786495 GED786495:GEL786495 GNZ786495:GOH786495 GXV786495:GYD786495 HHR786495:HHZ786495 HRN786495:HRV786495 IBJ786495:IBR786495 ILF786495:ILN786495 IVB786495:IVJ786495 JEX786495:JFF786495 JOT786495:JPB786495 JYP786495:JYX786495 KIL786495:KIT786495 KSH786495:KSP786495 LCD786495:LCL786495 LLZ786495:LMH786495 LVV786495:LWD786495 MFR786495:MFZ786495 MPN786495:MPV786495 MZJ786495:MZR786495 NJF786495:NJN786495 NTB786495:NTJ786495 OCX786495:ODF786495 OMT786495:ONB786495 OWP786495:OWX786495 PGL786495:PGT786495 PQH786495:PQP786495 QAD786495:QAL786495 QJZ786495:QKH786495 QTV786495:QUD786495 RDR786495:RDZ786495 RNN786495:RNV786495 RXJ786495:RXR786495 SHF786495:SHN786495 SRB786495:SRJ786495 TAX786495:TBF786495 TKT786495:TLB786495 TUP786495:TUX786495 UEL786495:UET786495 UOH786495:UOP786495 UYD786495:UYL786495 VHZ786495:VIH786495 VRV786495:VSD786495 WBR786495:WBZ786495 WLN786495:WLV786495 WVJ786495:WVR786495 B852031:J852031 IX852031:JF852031 ST852031:TB852031 ACP852031:ACX852031 AML852031:AMT852031 AWH852031:AWP852031 BGD852031:BGL852031 BPZ852031:BQH852031 BZV852031:CAD852031 CJR852031:CJZ852031 CTN852031:CTV852031 DDJ852031:DDR852031 DNF852031:DNN852031 DXB852031:DXJ852031 EGX852031:EHF852031 EQT852031:ERB852031 FAP852031:FAX852031 FKL852031:FKT852031 FUH852031:FUP852031 GED852031:GEL852031 GNZ852031:GOH852031 GXV852031:GYD852031 HHR852031:HHZ852031 HRN852031:HRV852031 IBJ852031:IBR852031 ILF852031:ILN852031 IVB852031:IVJ852031 JEX852031:JFF852031 JOT852031:JPB852031 JYP852031:JYX852031 KIL852031:KIT852031 KSH852031:KSP852031 LCD852031:LCL852031 LLZ852031:LMH852031 LVV852031:LWD852031 MFR852031:MFZ852031 MPN852031:MPV852031 MZJ852031:MZR852031 NJF852031:NJN852031 NTB852031:NTJ852031 OCX852031:ODF852031 OMT852031:ONB852031 OWP852031:OWX852031 PGL852031:PGT852031 PQH852031:PQP852031 QAD852031:QAL852031 QJZ852031:QKH852031 QTV852031:QUD852031 RDR852031:RDZ852031 RNN852031:RNV852031 RXJ852031:RXR852031 SHF852031:SHN852031 SRB852031:SRJ852031 TAX852031:TBF852031 TKT852031:TLB852031 TUP852031:TUX852031 UEL852031:UET852031 UOH852031:UOP852031 UYD852031:UYL852031 VHZ852031:VIH852031 VRV852031:VSD852031 WBR852031:WBZ852031 WLN852031:WLV852031 WVJ852031:WVR852031 B917567:J917567 IX917567:JF917567 ST917567:TB917567 ACP917567:ACX917567 AML917567:AMT917567 AWH917567:AWP917567 BGD917567:BGL917567 BPZ917567:BQH917567 BZV917567:CAD917567 CJR917567:CJZ917567 CTN917567:CTV917567 DDJ917567:DDR917567 DNF917567:DNN917567 DXB917567:DXJ917567 EGX917567:EHF917567 EQT917567:ERB917567 FAP917567:FAX917567 FKL917567:FKT917567 FUH917567:FUP917567 GED917567:GEL917567 GNZ917567:GOH917567 GXV917567:GYD917567 HHR917567:HHZ917567 HRN917567:HRV917567 IBJ917567:IBR917567 ILF917567:ILN917567 IVB917567:IVJ917567 JEX917567:JFF917567 JOT917567:JPB917567 JYP917567:JYX917567 KIL917567:KIT917567 KSH917567:KSP917567 LCD917567:LCL917567 LLZ917567:LMH917567 LVV917567:LWD917567 MFR917567:MFZ917567 MPN917567:MPV917567 MZJ917567:MZR917567 NJF917567:NJN917567 NTB917567:NTJ917567 OCX917567:ODF917567 OMT917567:ONB917567 OWP917567:OWX917567 PGL917567:PGT917567 PQH917567:PQP917567 QAD917567:QAL917567 QJZ917567:QKH917567 QTV917567:QUD917567 RDR917567:RDZ917567 RNN917567:RNV917567 RXJ917567:RXR917567 SHF917567:SHN917567 SRB917567:SRJ917567 TAX917567:TBF917567 TKT917567:TLB917567 TUP917567:TUX917567 UEL917567:UET917567 UOH917567:UOP917567 UYD917567:UYL917567 VHZ917567:VIH917567 VRV917567:VSD917567 WBR917567:WBZ917567 WLN917567:WLV917567 WVJ917567:WVR917567 B983103:J983103 IX983103:JF983103 ST983103:TB983103 ACP983103:ACX983103 AML983103:AMT983103 AWH983103:AWP983103 BGD983103:BGL983103 BPZ983103:BQH983103 BZV983103:CAD983103 CJR983103:CJZ983103 CTN983103:CTV983103 DDJ983103:DDR983103 DNF983103:DNN983103 DXB983103:DXJ983103 EGX983103:EHF983103 EQT983103:ERB983103 FAP983103:FAX983103 FKL983103:FKT983103 FUH983103:FUP983103 GED983103:GEL983103 GNZ983103:GOH983103 GXV983103:GYD983103 HHR983103:HHZ983103 HRN983103:HRV983103 IBJ983103:IBR983103 ILF983103:ILN983103 IVB983103:IVJ983103 JEX983103:JFF983103 JOT983103:JPB983103 JYP983103:JYX983103 KIL983103:KIT983103 KSH983103:KSP983103 LCD983103:LCL983103 LLZ983103:LMH983103 LVV983103:LWD983103 MFR983103:MFZ983103 MPN983103:MPV983103 MZJ983103:MZR983103 NJF983103:NJN983103 NTB983103:NTJ983103 OCX983103:ODF983103 OMT983103:ONB983103 OWP983103:OWX983103 PGL983103:PGT983103 PQH983103:PQP983103 QAD983103:QAL983103 QJZ983103:QKH983103 QTV983103:QUD983103 RDR983103:RDZ983103 RNN983103:RNV983103 RXJ983103:RXR983103 SHF983103:SHN983103 SRB983103:SRJ983103 TAX983103:TBF983103 TKT983103:TLB983103 TUP983103:TUX983103 UEL983103:UET983103 UOH983103:UOP983103 UYD983103:UYL983103 VHZ983103:VIH983103 VRV983103:VSD983103 WBR983103:WBZ983103 WLN983103:WLV983103 WVJ983103:WVR983103 B21:J21 IX21:JF21 ST21:TB21 ACP21:ACX21 AML21:AMT21 AWH21:AWP21 BGD21:BGL21 BPZ21:BQH21 BZV21:CAD21 CJR21:CJZ21 CTN21:CTV21 DDJ21:DDR21 DNF21:DNN21 DXB21:DXJ21 EGX21:EHF21 EQT21:ERB21 FAP21:FAX21 FKL21:FKT21 FUH21:FUP21 GED21:GEL21 GNZ21:GOH21 GXV21:GYD21 HHR21:HHZ21 HRN21:HRV21 IBJ21:IBR21 ILF21:ILN21 IVB21:IVJ21 JEX21:JFF21 JOT21:JPB21 JYP21:JYX21 KIL21:KIT21 KSH21:KSP21 LCD21:LCL21 LLZ21:LMH21 LVV21:LWD21 MFR21:MFZ21 MPN21:MPV21 MZJ21:MZR21 NJF21:NJN21 NTB21:NTJ21 OCX21:ODF21 OMT21:ONB21 OWP21:OWX21 PGL21:PGT21 PQH21:PQP21 QAD21:QAL21 QJZ21:QKH21 QTV21:QUD21 RDR21:RDZ21 RNN21:RNV21 RXJ21:RXR21 SHF21:SHN21 SRB21:SRJ21 TAX21:TBF21 TKT21:TLB21 TUP21:TUX21 UEL21:UET21 UOH21:UOP21 UYD21:UYL21 VHZ21:VIH21 VRV21:VSD21 WBR21:WBZ21 WLN21:WLV21 WVJ21:WVR21 B65557:J65557 IX65557:JF65557 ST65557:TB65557 ACP65557:ACX65557 AML65557:AMT65557 AWH65557:AWP65557 BGD65557:BGL65557 BPZ65557:BQH65557 BZV65557:CAD65557 CJR65557:CJZ65557 CTN65557:CTV65557 DDJ65557:DDR65557 DNF65557:DNN65557 DXB65557:DXJ65557 EGX65557:EHF65557 EQT65557:ERB65557 FAP65557:FAX65557 FKL65557:FKT65557 FUH65557:FUP65557 GED65557:GEL65557 GNZ65557:GOH65557 GXV65557:GYD65557 HHR65557:HHZ65557 HRN65557:HRV65557 IBJ65557:IBR65557 ILF65557:ILN65557 IVB65557:IVJ65557 JEX65557:JFF65557 JOT65557:JPB65557 JYP65557:JYX65557 KIL65557:KIT65557 KSH65557:KSP65557 LCD65557:LCL65557 LLZ65557:LMH65557 LVV65557:LWD65557 MFR65557:MFZ65557 MPN65557:MPV65557 MZJ65557:MZR65557 NJF65557:NJN65557 NTB65557:NTJ65557 OCX65557:ODF65557 OMT65557:ONB65557 OWP65557:OWX65557 PGL65557:PGT65557 PQH65557:PQP65557 QAD65557:QAL65557 QJZ65557:QKH65557 QTV65557:QUD65557 RDR65557:RDZ65557 RNN65557:RNV65557 RXJ65557:RXR65557 SHF65557:SHN65557 SRB65557:SRJ65557 TAX65557:TBF65557 TKT65557:TLB65557 TUP65557:TUX65557 UEL65557:UET65557 UOH65557:UOP65557 UYD65557:UYL65557 VHZ65557:VIH65557 VRV65557:VSD65557 WBR65557:WBZ65557 WLN65557:WLV65557 WVJ65557:WVR65557 B131093:J131093 IX131093:JF131093 ST131093:TB131093 ACP131093:ACX131093 AML131093:AMT131093 AWH131093:AWP131093 BGD131093:BGL131093 BPZ131093:BQH131093 BZV131093:CAD131093 CJR131093:CJZ131093 CTN131093:CTV131093 DDJ131093:DDR131093 DNF131093:DNN131093 DXB131093:DXJ131093 EGX131093:EHF131093 EQT131093:ERB131093 FAP131093:FAX131093 FKL131093:FKT131093 FUH131093:FUP131093 GED131093:GEL131093 GNZ131093:GOH131093 GXV131093:GYD131093 HHR131093:HHZ131093 HRN131093:HRV131093 IBJ131093:IBR131093 ILF131093:ILN131093 IVB131093:IVJ131093 JEX131093:JFF131093 JOT131093:JPB131093 JYP131093:JYX131093 KIL131093:KIT131093 KSH131093:KSP131093 LCD131093:LCL131093 LLZ131093:LMH131093 LVV131093:LWD131093 MFR131093:MFZ131093 MPN131093:MPV131093 MZJ131093:MZR131093 NJF131093:NJN131093 NTB131093:NTJ131093 OCX131093:ODF131093 OMT131093:ONB131093 OWP131093:OWX131093 PGL131093:PGT131093 PQH131093:PQP131093 QAD131093:QAL131093 QJZ131093:QKH131093 QTV131093:QUD131093 RDR131093:RDZ131093 RNN131093:RNV131093 RXJ131093:RXR131093 SHF131093:SHN131093 SRB131093:SRJ131093 TAX131093:TBF131093 TKT131093:TLB131093 TUP131093:TUX131093 UEL131093:UET131093 UOH131093:UOP131093 UYD131093:UYL131093 VHZ131093:VIH131093 VRV131093:VSD131093 WBR131093:WBZ131093 WLN131093:WLV131093 WVJ131093:WVR131093 B196629:J196629 IX196629:JF196629 ST196629:TB196629 ACP196629:ACX196629 AML196629:AMT196629 AWH196629:AWP196629 BGD196629:BGL196629 BPZ196629:BQH196629 BZV196629:CAD196629 CJR196629:CJZ196629 CTN196629:CTV196629 DDJ196629:DDR196629 DNF196629:DNN196629 DXB196629:DXJ196629 EGX196629:EHF196629 EQT196629:ERB196629 FAP196629:FAX196629 FKL196629:FKT196629 FUH196629:FUP196629 GED196629:GEL196629 GNZ196629:GOH196629 GXV196629:GYD196629 HHR196629:HHZ196629 HRN196629:HRV196629 IBJ196629:IBR196629 ILF196629:ILN196629 IVB196629:IVJ196629 JEX196629:JFF196629 JOT196629:JPB196629 JYP196629:JYX196629 KIL196629:KIT196629 KSH196629:KSP196629 LCD196629:LCL196629 LLZ196629:LMH196629 LVV196629:LWD196629 MFR196629:MFZ196629 MPN196629:MPV196629 MZJ196629:MZR196629 NJF196629:NJN196629 NTB196629:NTJ196629 OCX196629:ODF196629 OMT196629:ONB196629 OWP196629:OWX196629 PGL196629:PGT196629 PQH196629:PQP196629 QAD196629:QAL196629 QJZ196629:QKH196629 QTV196629:QUD196629 RDR196629:RDZ196629 RNN196629:RNV196629 RXJ196629:RXR196629 SHF196629:SHN196629 SRB196629:SRJ196629 TAX196629:TBF196629 TKT196629:TLB196629 TUP196629:TUX196629 UEL196629:UET196629 UOH196629:UOP196629 UYD196629:UYL196629 VHZ196629:VIH196629 VRV196629:VSD196629 WBR196629:WBZ196629 WLN196629:WLV196629 WVJ196629:WVR196629 B262165:J262165 IX262165:JF262165 ST262165:TB262165 ACP262165:ACX262165 AML262165:AMT262165 AWH262165:AWP262165 BGD262165:BGL262165 BPZ262165:BQH262165 BZV262165:CAD262165 CJR262165:CJZ262165 CTN262165:CTV262165 DDJ262165:DDR262165 DNF262165:DNN262165 DXB262165:DXJ262165 EGX262165:EHF262165 EQT262165:ERB262165 FAP262165:FAX262165 FKL262165:FKT262165 FUH262165:FUP262165 GED262165:GEL262165 GNZ262165:GOH262165 GXV262165:GYD262165 HHR262165:HHZ262165 HRN262165:HRV262165 IBJ262165:IBR262165 ILF262165:ILN262165 IVB262165:IVJ262165 JEX262165:JFF262165 JOT262165:JPB262165 JYP262165:JYX262165 KIL262165:KIT262165 KSH262165:KSP262165 LCD262165:LCL262165 LLZ262165:LMH262165 LVV262165:LWD262165 MFR262165:MFZ262165 MPN262165:MPV262165 MZJ262165:MZR262165 NJF262165:NJN262165 NTB262165:NTJ262165 OCX262165:ODF262165 OMT262165:ONB262165 OWP262165:OWX262165 PGL262165:PGT262165 PQH262165:PQP262165 QAD262165:QAL262165 QJZ262165:QKH262165 QTV262165:QUD262165 RDR262165:RDZ262165 RNN262165:RNV262165 RXJ262165:RXR262165 SHF262165:SHN262165 SRB262165:SRJ262165 TAX262165:TBF262165 TKT262165:TLB262165 TUP262165:TUX262165 UEL262165:UET262165 UOH262165:UOP262165 UYD262165:UYL262165 VHZ262165:VIH262165 VRV262165:VSD262165 WBR262165:WBZ262165 WLN262165:WLV262165 WVJ262165:WVR262165 B327701:J327701 IX327701:JF327701 ST327701:TB327701 ACP327701:ACX327701 AML327701:AMT327701 AWH327701:AWP327701 BGD327701:BGL327701 BPZ327701:BQH327701 BZV327701:CAD327701 CJR327701:CJZ327701 CTN327701:CTV327701 DDJ327701:DDR327701 DNF327701:DNN327701 DXB327701:DXJ327701 EGX327701:EHF327701 EQT327701:ERB327701 FAP327701:FAX327701 FKL327701:FKT327701 FUH327701:FUP327701 GED327701:GEL327701 GNZ327701:GOH327701 GXV327701:GYD327701 HHR327701:HHZ327701 HRN327701:HRV327701 IBJ327701:IBR327701 ILF327701:ILN327701 IVB327701:IVJ327701 JEX327701:JFF327701 JOT327701:JPB327701 JYP327701:JYX327701 KIL327701:KIT327701 KSH327701:KSP327701 LCD327701:LCL327701 LLZ327701:LMH327701 LVV327701:LWD327701 MFR327701:MFZ327701 MPN327701:MPV327701 MZJ327701:MZR327701 NJF327701:NJN327701 NTB327701:NTJ327701 OCX327701:ODF327701 OMT327701:ONB327701 OWP327701:OWX327701 PGL327701:PGT327701 PQH327701:PQP327701 QAD327701:QAL327701 QJZ327701:QKH327701 QTV327701:QUD327701 RDR327701:RDZ327701 RNN327701:RNV327701 RXJ327701:RXR327701 SHF327701:SHN327701 SRB327701:SRJ327701 TAX327701:TBF327701 TKT327701:TLB327701 TUP327701:TUX327701 UEL327701:UET327701 UOH327701:UOP327701 UYD327701:UYL327701 VHZ327701:VIH327701 VRV327701:VSD327701 WBR327701:WBZ327701 WLN327701:WLV327701 WVJ327701:WVR327701 B393237:J393237 IX393237:JF393237 ST393237:TB393237 ACP393237:ACX393237 AML393237:AMT393237 AWH393237:AWP393237 BGD393237:BGL393237 BPZ393237:BQH393237 BZV393237:CAD393237 CJR393237:CJZ393237 CTN393237:CTV393237 DDJ393237:DDR393237 DNF393237:DNN393237 DXB393237:DXJ393237 EGX393237:EHF393237 EQT393237:ERB393237 FAP393237:FAX393237 FKL393237:FKT393237 FUH393237:FUP393237 GED393237:GEL393237 GNZ393237:GOH393237 GXV393237:GYD393237 HHR393237:HHZ393237 HRN393237:HRV393237 IBJ393237:IBR393237 ILF393237:ILN393237 IVB393237:IVJ393237 JEX393237:JFF393237 JOT393237:JPB393237 JYP393237:JYX393237 KIL393237:KIT393237 KSH393237:KSP393237 LCD393237:LCL393237 LLZ393237:LMH393237 LVV393237:LWD393237 MFR393237:MFZ393237 MPN393237:MPV393237 MZJ393237:MZR393237 NJF393237:NJN393237 NTB393237:NTJ393237 OCX393237:ODF393237 OMT393237:ONB393237 OWP393237:OWX393237 PGL393237:PGT393237 PQH393237:PQP393237 QAD393237:QAL393237 QJZ393237:QKH393237 QTV393237:QUD393237 RDR393237:RDZ393237 RNN393237:RNV393237 RXJ393237:RXR393237 SHF393237:SHN393237 SRB393237:SRJ393237 TAX393237:TBF393237 TKT393237:TLB393237 TUP393237:TUX393237 UEL393237:UET393237 UOH393237:UOP393237 UYD393237:UYL393237 VHZ393237:VIH393237 VRV393237:VSD393237 WBR393237:WBZ393237 WLN393237:WLV393237 WVJ393237:WVR393237 B458773:J458773 IX458773:JF458773 ST458773:TB458773 ACP458773:ACX458773 AML458773:AMT458773 AWH458773:AWP458773 BGD458773:BGL458773 BPZ458773:BQH458773 BZV458773:CAD458773 CJR458773:CJZ458773 CTN458773:CTV458773 DDJ458773:DDR458773 DNF458773:DNN458773 DXB458773:DXJ458773 EGX458773:EHF458773 EQT458773:ERB458773 FAP458773:FAX458773 FKL458773:FKT458773 FUH458773:FUP458773 GED458773:GEL458773 GNZ458773:GOH458773 GXV458773:GYD458773 HHR458773:HHZ458773 HRN458773:HRV458773 IBJ458773:IBR458773 ILF458773:ILN458773 IVB458773:IVJ458773 JEX458773:JFF458773 JOT458773:JPB458773 JYP458773:JYX458773 KIL458773:KIT458773 KSH458773:KSP458773 LCD458773:LCL458773 LLZ458773:LMH458773 LVV458773:LWD458773 MFR458773:MFZ458773 MPN458773:MPV458773 MZJ458773:MZR458773 NJF458773:NJN458773 NTB458773:NTJ458773 OCX458773:ODF458773 OMT458773:ONB458773 OWP458773:OWX458773 PGL458773:PGT458773 PQH458773:PQP458773 QAD458773:QAL458773 QJZ458773:QKH458773 QTV458773:QUD458773 RDR458773:RDZ458773 RNN458773:RNV458773 RXJ458773:RXR458773 SHF458773:SHN458773 SRB458773:SRJ458773 TAX458773:TBF458773 TKT458773:TLB458773 TUP458773:TUX458773 UEL458773:UET458773 UOH458773:UOP458773 UYD458773:UYL458773 VHZ458773:VIH458773 VRV458773:VSD458773 WBR458773:WBZ458773 WLN458773:WLV458773 WVJ458773:WVR458773 B524309:J524309 IX524309:JF524309 ST524309:TB524309 ACP524309:ACX524309 AML524309:AMT524309 AWH524309:AWP524309 BGD524309:BGL524309 BPZ524309:BQH524309 BZV524309:CAD524309 CJR524309:CJZ524309 CTN524309:CTV524309 DDJ524309:DDR524309 DNF524309:DNN524309 DXB524309:DXJ524309 EGX524309:EHF524309 EQT524309:ERB524309 FAP524309:FAX524309 FKL524309:FKT524309 FUH524309:FUP524309 GED524309:GEL524309 GNZ524309:GOH524309 GXV524309:GYD524309 HHR524309:HHZ524309 HRN524309:HRV524309 IBJ524309:IBR524309 ILF524309:ILN524309 IVB524309:IVJ524309 JEX524309:JFF524309 JOT524309:JPB524309 JYP524309:JYX524309 KIL524309:KIT524309 KSH524309:KSP524309 LCD524309:LCL524309 LLZ524309:LMH524309 LVV524309:LWD524309 MFR524309:MFZ524309 MPN524309:MPV524309 MZJ524309:MZR524309 NJF524309:NJN524309 NTB524309:NTJ524309 OCX524309:ODF524309 OMT524309:ONB524309 OWP524309:OWX524309 PGL524309:PGT524309 PQH524309:PQP524309 QAD524309:QAL524309 QJZ524309:QKH524309 QTV524309:QUD524309 RDR524309:RDZ524309 RNN524309:RNV524309 RXJ524309:RXR524309 SHF524309:SHN524309 SRB524309:SRJ524309 TAX524309:TBF524309 TKT524309:TLB524309 TUP524309:TUX524309 UEL524309:UET524309 UOH524309:UOP524309 UYD524309:UYL524309 VHZ524309:VIH524309 VRV524309:VSD524309 WBR524309:WBZ524309 WLN524309:WLV524309 WVJ524309:WVR524309 B589845:J589845 IX589845:JF589845 ST589845:TB589845 ACP589845:ACX589845 AML589845:AMT589845 AWH589845:AWP589845 BGD589845:BGL589845 BPZ589845:BQH589845 BZV589845:CAD589845 CJR589845:CJZ589845 CTN589845:CTV589845 DDJ589845:DDR589845 DNF589845:DNN589845 DXB589845:DXJ589845 EGX589845:EHF589845 EQT589845:ERB589845 FAP589845:FAX589845 FKL589845:FKT589845 FUH589845:FUP589845 GED589845:GEL589845 GNZ589845:GOH589845 GXV589845:GYD589845 HHR589845:HHZ589845 HRN589845:HRV589845 IBJ589845:IBR589845 ILF589845:ILN589845 IVB589845:IVJ589845 JEX589845:JFF589845 JOT589845:JPB589845 JYP589845:JYX589845 KIL589845:KIT589845 KSH589845:KSP589845 LCD589845:LCL589845 LLZ589845:LMH589845 LVV589845:LWD589845 MFR589845:MFZ589845 MPN589845:MPV589845 MZJ589845:MZR589845 NJF589845:NJN589845 NTB589845:NTJ589845 OCX589845:ODF589845 OMT589845:ONB589845 OWP589845:OWX589845 PGL589845:PGT589845 PQH589845:PQP589845 QAD589845:QAL589845 QJZ589845:QKH589845 QTV589845:QUD589845 RDR589845:RDZ589845 RNN589845:RNV589845 RXJ589845:RXR589845 SHF589845:SHN589845 SRB589845:SRJ589845 TAX589845:TBF589845 TKT589845:TLB589845 TUP589845:TUX589845 UEL589845:UET589845 UOH589845:UOP589845 UYD589845:UYL589845 VHZ589845:VIH589845 VRV589845:VSD589845 WBR589845:WBZ589845 WLN589845:WLV589845 WVJ589845:WVR589845 B655381:J655381 IX655381:JF655381 ST655381:TB655381 ACP655381:ACX655381 AML655381:AMT655381 AWH655381:AWP655381 BGD655381:BGL655381 BPZ655381:BQH655381 BZV655381:CAD655381 CJR655381:CJZ655381 CTN655381:CTV655381 DDJ655381:DDR655381 DNF655381:DNN655381 DXB655381:DXJ655381 EGX655381:EHF655381 EQT655381:ERB655381 FAP655381:FAX655381 FKL655381:FKT655381 FUH655381:FUP655381 GED655381:GEL655381 GNZ655381:GOH655381 GXV655381:GYD655381 HHR655381:HHZ655381 HRN655381:HRV655381 IBJ655381:IBR655381 ILF655381:ILN655381 IVB655381:IVJ655381 JEX655381:JFF655381 JOT655381:JPB655381 JYP655381:JYX655381 KIL655381:KIT655381 KSH655381:KSP655381 LCD655381:LCL655381 LLZ655381:LMH655381 LVV655381:LWD655381 MFR655381:MFZ655381 MPN655381:MPV655381 MZJ655381:MZR655381 NJF655381:NJN655381 NTB655381:NTJ655381 OCX655381:ODF655381 OMT655381:ONB655381 OWP655381:OWX655381 PGL655381:PGT655381 PQH655381:PQP655381 QAD655381:QAL655381 QJZ655381:QKH655381 QTV655381:QUD655381 RDR655381:RDZ655381 RNN655381:RNV655381 RXJ655381:RXR655381 SHF655381:SHN655381 SRB655381:SRJ655381 TAX655381:TBF655381 TKT655381:TLB655381 TUP655381:TUX655381 UEL655381:UET655381 UOH655381:UOP655381 UYD655381:UYL655381 VHZ655381:VIH655381 VRV655381:VSD655381 WBR655381:WBZ655381 WLN655381:WLV655381 WVJ655381:WVR655381 B720917:J720917 IX720917:JF720917 ST720917:TB720917 ACP720917:ACX720917 AML720917:AMT720917 AWH720917:AWP720917 BGD720917:BGL720917 BPZ720917:BQH720917 BZV720917:CAD720917 CJR720917:CJZ720917 CTN720917:CTV720917 DDJ720917:DDR720917 DNF720917:DNN720917 DXB720917:DXJ720917 EGX720917:EHF720917 EQT720917:ERB720917 FAP720917:FAX720917 FKL720917:FKT720917 FUH720917:FUP720917 GED720917:GEL720917 GNZ720917:GOH720917 GXV720917:GYD720917 HHR720917:HHZ720917 HRN720917:HRV720917 IBJ720917:IBR720917 ILF720917:ILN720917 IVB720917:IVJ720917 JEX720917:JFF720917 JOT720917:JPB720917 JYP720917:JYX720917 KIL720917:KIT720917 KSH720917:KSP720917 LCD720917:LCL720917 LLZ720917:LMH720917 LVV720917:LWD720917 MFR720917:MFZ720917 MPN720917:MPV720917 MZJ720917:MZR720917 NJF720917:NJN720917 NTB720917:NTJ720917 OCX720917:ODF720917 OMT720917:ONB720917 OWP720917:OWX720917 PGL720917:PGT720917 PQH720917:PQP720917 QAD720917:QAL720917 QJZ720917:QKH720917 QTV720917:QUD720917 RDR720917:RDZ720917 RNN720917:RNV720917 RXJ720917:RXR720917 SHF720917:SHN720917 SRB720917:SRJ720917 TAX720917:TBF720917 TKT720917:TLB720917 TUP720917:TUX720917 UEL720917:UET720917 UOH720917:UOP720917 UYD720917:UYL720917 VHZ720917:VIH720917 VRV720917:VSD720917 WBR720917:WBZ720917 WLN720917:WLV720917 WVJ720917:WVR720917 B786453:J786453 IX786453:JF786453 ST786453:TB786453 ACP786453:ACX786453 AML786453:AMT786453 AWH786453:AWP786453 BGD786453:BGL786453 BPZ786453:BQH786453 BZV786453:CAD786453 CJR786453:CJZ786453 CTN786453:CTV786453 DDJ786453:DDR786453 DNF786453:DNN786453 DXB786453:DXJ786453 EGX786453:EHF786453 EQT786453:ERB786453 FAP786453:FAX786453 FKL786453:FKT786453 FUH786453:FUP786453 GED786453:GEL786453 GNZ786453:GOH786453 GXV786453:GYD786453 HHR786453:HHZ786453 HRN786453:HRV786453 IBJ786453:IBR786453 ILF786453:ILN786453 IVB786453:IVJ786453 JEX786453:JFF786453 JOT786453:JPB786453 JYP786453:JYX786453 KIL786453:KIT786453 KSH786453:KSP786453 LCD786453:LCL786453 LLZ786453:LMH786453 LVV786453:LWD786453 MFR786453:MFZ786453 MPN786453:MPV786453 MZJ786453:MZR786453 NJF786453:NJN786453 NTB786453:NTJ786453 OCX786453:ODF786453 OMT786453:ONB786453 OWP786453:OWX786453 PGL786453:PGT786453 PQH786453:PQP786453 QAD786453:QAL786453 QJZ786453:QKH786453 QTV786453:QUD786453 RDR786453:RDZ786453 RNN786453:RNV786453 RXJ786453:RXR786453 SHF786453:SHN786453 SRB786453:SRJ786453 TAX786453:TBF786453 TKT786453:TLB786453 TUP786453:TUX786453 UEL786453:UET786453 UOH786453:UOP786453 UYD786453:UYL786453 VHZ786453:VIH786453 VRV786453:VSD786453 WBR786453:WBZ786453 WLN786453:WLV786453 WVJ786453:WVR786453 B851989:J851989 IX851989:JF851989 ST851989:TB851989 ACP851989:ACX851989 AML851989:AMT851989 AWH851989:AWP851989 BGD851989:BGL851989 BPZ851989:BQH851989 BZV851989:CAD851989 CJR851989:CJZ851989 CTN851989:CTV851989 DDJ851989:DDR851989 DNF851989:DNN851989 DXB851989:DXJ851989 EGX851989:EHF851989 EQT851989:ERB851989 FAP851989:FAX851989 FKL851989:FKT851989 FUH851989:FUP851989 GED851989:GEL851989 GNZ851989:GOH851989 GXV851989:GYD851989 HHR851989:HHZ851989 HRN851989:HRV851989 IBJ851989:IBR851989 ILF851989:ILN851989 IVB851989:IVJ851989 JEX851989:JFF851989 JOT851989:JPB851989 JYP851989:JYX851989 KIL851989:KIT851989 KSH851989:KSP851989 LCD851989:LCL851989 LLZ851989:LMH851989 LVV851989:LWD851989 MFR851989:MFZ851989 MPN851989:MPV851989 MZJ851989:MZR851989 NJF851989:NJN851989 NTB851989:NTJ851989 OCX851989:ODF851989 OMT851989:ONB851989 OWP851989:OWX851989 PGL851989:PGT851989 PQH851989:PQP851989 QAD851989:QAL851989 QJZ851989:QKH851989 QTV851989:QUD851989 RDR851989:RDZ851989 RNN851989:RNV851989 RXJ851989:RXR851989 SHF851989:SHN851989 SRB851989:SRJ851989 TAX851989:TBF851989 TKT851989:TLB851989 TUP851989:TUX851989 UEL851989:UET851989 UOH851989:UOP851989 UYD851989:UYL851989 VHZ851989:VIH851989 VRV851989:VSD851989 WBR851989:WBZ851989 WLN851989:WLV851989 WVJ851989:WVR851989 B917525:J917525 IX917525:JF917525 ST917525:TB917525 ACP917525:ACX917525 AML917525:AMT917525 AWH917525:AWP917525 BGD917525:BGL917525 BPZ917525:BQH917525 BZV917525:CAD917525 CJR917525:CJZ917525 CTN917525:CTV917525 DDJ917525:DDR917525 DNF917525:DNN917525 DXB917525:DXJ917525 EGX917525:EHF917525 EQT917525:ERB917525 FAP917525:FAX917525 FKL917525:FKT917525 FUH917525:FUP917525 GED917525:GEL917525 GNZ917525:GOH917525 GXV917525:GYD917525 HHR917525:HHZ917525 HRN917525:HRV917525 IBJ917525:IBR917525 ILF917525:ILN917525 IVB917525:IVJ917525 JEX917525:JFF917525 JOT917525:JPB917525 JYP917525:JYX917525 KIL917525:KIT917525 KSH917525:KSP917525 LCD917525:LCL917525 LLZ917525:LMH917525 LVV917525:LWD917525 MFR917525:MFZ917525 MPN917525:MPV917525 MZJ917525:MZR917525 NJF917525:NJN917525 NTB917525:NTJ917525 OCX917525:ODF917525 OMT917525:ONB917525 OWP917525:OWX917525 PGL917525:PGT917525 PQH917525:PQP917525 QAD917525:QAL917525 QJZ917525:QKH917525 QTV917525:QUD917525 RDR917525:RDZ917525 RNN917525:RNV917525 RXJ917525:RXR917525 SHF917525:SHN917525 SRB917525:SRJ917525 TAX917525:TBF917525 TKT917525:TLB917525 TUP917525:TUX917525 UEL917525:UET917525 UOH917525:UOP917525 UYD917525:UYL917525 VHZ917525:VIH917525 VRV917525:VSD917525 WBR917525:WBZ917525 WLN917525:WLV917525 WVJ917525:WVR917525 B983061:J983061 IX983061:JF983061 ST983061:TB983061 ACP983061:ACX983061 AML983061:AMT983061 AWH983061:AWP983061 BGD983061:BGL983061 BPZ983061:BQH983061 BZV983061:CAD983061 CJR983061:CJZ983061 CTN983061:CTV983061 DDJ983061:DDR983061 DNF983061:DNN983061 DXB983061:DXJ983061 EGX983061:EHF983061 EQT983061:ERB983061 FAP983061:FAX983061 FKL983061:FKT983061 FUH983061:FUP983061 GED983061:GEL983061 GNZ983061:GOH983061 GXV983061:GYD983061 HHR983061:HHZ983061 HRN983061:HRV983061 IBJ983061:IBR983061 ILF983061:ILN983061 IVB983061:IVJ983061 JEX983061:JFF983061 JOT983061:JPB983061 JYP983061:JYX983061 KIL983061:KIT983061 KSH983061:KSP983061 LCD983061:LCL983061 LLZ983061:LMH983061 LVV983061:LWD983061 MFR983061:MFZ983061 MPN983061:MPV983061 MZJ983061:MZR983061 NJF983061:NJN983061 NTB983061:NTJ983061 OCX983061:ODF983061 OMT983061:ONB983061 OWP983061:OWX983061 PGL983061:PGT983061 PQH983061:PQP983061 QAD983061:QAL983061 QJZ983061:QKH983061 QTV983061:QUD983061 RDR983061:RDZ983061 RNN983061:RNV983061 RXJ983061:RXR983061 SHF983061:SHN983061 SRB983061:SRJ983061 TAX983061:TBF983061 TKT983061:TLB983061 TUP983061:TUX983061 UEL983061:UET983061 UOH983061:UOP983061 UYD983061:UYL983061 VHZ983061:VIH983061 VRV983061:VSD983061 WBR983061:WBZ983061 WLN983061:WLV983061 WVJ983061:WVR983061 B28:J28 IX35:JF35 ST35:TB35 ACP35:ACX35 AML35:AMT35 AWH35:AWP35 BGD35:BGL35 BPZ35:BQH35 BZV35:CAD35 CJR35:CJZ35 CTN35:CTV35 DDJ35:DDR35 DNF35:DNN35 DXB35:DXJ35 EGX35:EHF35 EQT35:ERB35 FAP35:FAX35 FKL35:FKT35 FUH35:FUP35 GED35:GEL35 GNZ35:GOH35 GXV35:GYD35 HHR35:HHZ35 HRN35:HRV35 IBJ35:IBR35 ILF35:ILN35 IVB35:IVJ35 JEX35:JFF35 JOT35:JPB35 JYP35:JYX35 KIL35:KIT35 KSH35:KSP35 LCD35:LCL35 LLZ35:LMH35 LVV35:LWD35 MFR35:MFZ35 MPN35:MPV35 MZJ35:MZR35 NJF35:NJN35 NTB35:NTJ35 OCX35:ODF35 OMT35:ONB35 OWP35:OWX35 PGL35:PGT35 PQH35:PQP35 QAD35:QAL35 QJZ35:QKH35 QTV35:QUD35 RDR35:RDZ35 RNN35:RNV35 RXJ35:RXR35 SHF35:SHN35 SRB35:SRJ35 TAX35:TBF35 TKT35:TLB35 TUP35:TUX35 UEL35:UET35 UOH35:UOP35 UYD35:UYL35 VHZ35:VIH35 VRV35:VSD35 WBR35:WBZ35 WLN35:WLV35 WVJ35:WVR35 B65571:J65571 IX65571:JF65571 ST65571:TB65571 ACP65571:ACX65571 AML65571:AMT65571 AWH65571:AWP65571 BGD65571:BGL65571 BPZ65571:BQH65571 BZV65571:CAD65571 CJR65571:CJZ65571 CTN65571:CTV65571 DDJ65571:DDR65571 DNF65571:DNN65571 DXB65571:DXJ65571 EGX65571:EHF65571 EQT65571:ERB65571 FAP65571:FAX65571 FKL65571:FKT65571 FUH65571:FUP65571 GED65571:GEL65571 GNZ65571:GOH65571 GXV65571:GYD65571 HHR65571:HHZ65571 HRN65571:HRV65571 IBJ65571:IBR65571 ILF65571:ILN65571 IVB65571:IVJ65571 JEX65571:JFF65571 JOT65571:JPB65571 JYP65571:JYX65571 KIL65571:KIT65571 KSH65571:KSP65571 LCD65571:LCL65571 LLZ65571:LMH65571 LVV65571:LWD65571 MFR65571:MFZ65571 MPN65571:MPV65571 MZJ65571:MZR65571 NJF65571:NJN65571 NTB65571:NTJ65571 OCX65571:ODF65571 OMT65571:ONB65571 OWP65571:OWX65571 PGL65571:PGT65571 PQH65571:PQP65571 QAD65571:QAL65571 QJZ65571:QKH65571 QTV65571:QUD65571 RDR65571:RDZ65571 RNN65571:RNV65571 RXJ65571:RXR65571 SHF65571:SHN65571 SRB65571:SRJ65571 TAX65571:TBF65571 TKT65571:TLB65571 TUP65571:TUX65571 UEL65571:UET65571 UOH65571:UOP65571 UYD65571:UYL65571 VHZ65571:VIH65571 VRV65571:VSD65571 WBR65571:WBZ65571 WLN65571:WLV65571 WVJ65571:WVR65571 B131107:J131107 IX131107:JF131107 ST131107:TB131107 ACP131107:ACX131107 AML131107:AMT131107 AWH131107:AWP131107 BGD131107:BGL131107 BPZ131107:BQH131107 BZV131107:CAD131107 CJR131107:CJZ131107 CTN131107:CTV131107 DDJ131107:DDR131107 DNF131107:DNN131107 DXB131107:DXJ131107 EGX131107:EHF131107 EQT131107:ERB131107 FAP131107:FAX131107 FKL131107:FKT131107 FUH131107:FUP131107 GED131107:GEL131107 GNZ131107:GOH131107 GXV131107:GYD131107 HHR131107:HHZ131107 HRN131107:HRV131107 IBJ131107:IBR131107 ILF131107:ILN131107 IVB131107:IVJ131107 JEX131107:JFF131107 JOT131107:JPB131107 JYP131107:JYX131107 KIL131107:KIT131107 KSH131107:KSP131107 LCD131107:LCL131107 LLZ131107:LMH131107 LVV131107:LWD131107 MFR131107:MFZ131107 MPN131107:MPV131107 MZJ131107:MZR131107 NJF131107:NJN131107 NTB131107:NTJ131107 OCX131107:ODF131107 OMT131107:ONB131107 OWP131107:OWX131107 PGL131107:PGT131107 PQH131107:PQP131107 QAD131107:QAL131107 QJZ131107:QKH131107 QTV131107:QUD131107 RDR131107:RDZ131107 RNN131107:RNV131107 RXJ131107:RXR131107 SHF131107:SHN131107 SRB131107:SRJ131107 TAX131107:TBF131107 TKT131107:TLB131107 TUP131107:TUX131107 UEL131107:UET131107 UOH131107:UOP131107 UYD131107:UYL131107 VHZ131107:VIH131107 VRV131107:VSD131107 WBR131107:WBZ131107 WLN131107:WLV131107 WVJ131107:WVR131107 B196643:J196643 IX196643:JF196643 ST196643:TB196643 ACP196643:ACX196643 AML196643:AMT196643 AWH196643:AWP196643 BGD196643:BGL196643 BPZ196643:BQH196643 BZV196643:CAD196643 CJR196643:CJZ196643 CTN196643:CTV196643 DDJ196643:DDR196643 DNF196643:DNN196643 DXB196643:DXJ196643 EGX196643:EHF196643 EQT196643:ERB196643 FAP196643:FAX196643 FKL196643:FKT196643 FUH196643:FUP196643 GED196643:GEL196643 GNZ196643:GOH196643 GXV196643:GYD196643 HHR196643:HHZ196643 HRN196643:HRV196643 IBJ196643:IBR196643 ILF196643:ILN196643 IVB196643:IVJ196643 JEX196643:JFF196643 JOT196643:JPB196643 JYP196643:JYX196643 KIL196643:KIT196643 KSH196643:KSP196643 LCD196643:LCL196643 LLZ196643:LMH196643 LVV196643:LWD196643 MFR196643:MFZ196643 MPN196643:MPV196643 MZJ196643:MZR196643 NJF196643:NJN196643 NTB196643:NTJ196643 OCX196643:ODF196643 OMT196643:ONB196643 OWP196643:OWX196643 PGL196643:PGT196643 PQH196643:PQP196643 QAD196643:QAL196643 QJZ196643:QKH196643 QTV196643:QUD196643 RDR196643:RDZ196643 RNN196643:RNV196643 RXJ196643:RXR196643 SHF196643:SHN196643 SRB196643:SRJ196643 TAX196643:TBF196643 TKT196643:TLB196643 TUP196643:TUX196643 UEL196643:UET196643 UOH196643:UOP196643 UYD196643:UYL196643 VHZ196643:VIH196643 VRV196643:VSD196643 WBR196643:WBZ196643 WLN196643:WLV196643 WVJ196643:WVR196643 B262179:J262179 IX262179:JF262179 ST262179:TB262179 ACP262179:ACX262179 AML262179:AMT262179 AWH262179:AWP262179 BGD262179:BGL262179 BPZ262179:BQH262179 BZV262179:CAD262179 CJR262179:CJZ262179 CTN262179:CTV262179 DDJ262179:DDR262179 DNF262179:DNN262179 DXB262179:DXJ262179 EGX262179:EHF262179 EQT262179:ERB262179 FAP262179:FAX262179 FKL262179:FKT262179 FUH262179:FUP262179 GED262179:GEL262179 GNZ262179:GOH262179 GXV262179:GYD262179 HHR262179:HHZ262179 HRN262179:HRV262179 IBJ262179:IBR262179 ILF262179:ILN262179 IVB262179:IVJ262179 JEX262179:JFF262179 JOT262179:JPB262179 JYP262179:JYX262179 KIL262179:KIT262179 KSH262179:KSP262179 LCD262179:LCL262179 LLZ262179:LMH262179 LVV262179:LWD262179 MFR262179:MFZ262179 MPN262179:MPV262179 MZJ262179:MZR262179 NJF262179:NJN262179 NTB262179:NTJ262179 OCX262179:ODF262179 OMT262179:ONB262179 OWP262179:OWX262179 PGL262179:PGT262179 PQH262179:PQP262179 QAD262179:QAL262179 QJZ262179:QKH262179 QTV262179:QUD262179 RDR262179:RDZ262179 RNN262179:RNV262179 RXJ262179:RXR262179 SHF262179:SHN262179 SRB262179:SRJ262179 TAX262179:TBF262179 TKT262179:TLB262179 TUP262179:TUX262179 UEL262179:UET262179 UOH262179:UOP262179 UYD262179:UYL262179 VHZ262179:VIH262179 VRV262179:VSD262179 WBR262179:WBZ262179 WLN262179:WLV262179 WVJ262179:WVR262179 B327715:J327715 IX327715:JF327715 ST327715:TB327715 ACP327715:ACX327715 AML327715:AMT327715 AWH327715:AWP327715 BGD327715:BGL327715 BPZ327715:BQH327715 BZV327715:CAD327715 CJR327715:CJZ327715 CTN327715:CTV327715 DDJ327715:DDR327715 DNF327715:DNN327715 DXB327715:DXJ327715 EGX327715:EHF327715 EQT327715:ERB327715 FAP327715:FAX327715 FKL327715:FKT327715 FUH327715:FUP327715 GED327715:GEL327715 GNZ327715:GOH327715 GXV327715:GYD327715 HHR327715:HHZ327715 HRN327715:HRV327715 IBJ327715:IBR327715 ILF327715:ILN327715 IVB327715:IVJ327715 JEX327715:JFF327715 JOT327715:JPB327715 JYP327715:JYX327715 KIL327715:KIT327715 KSH327715:KSP327715 LCD327715:LCL327715 LLZ327715:LMH327715 LVV327715:LWD327715 MFR327715:MFZ327715 MPN327715:MPV327715 MZJ327715:MZR327715 NJF327715:NJN327715 NTB327715:NTJ327715 OCX327715:ODF327715 OMT327715:ONB327715 OWP327715:OWX327715 PGL327715:PGT327715 PQH327715:PQP327715 QAD327715:QAL327715 QJZ327715:QKH327715 QTV327715:QUD327715 RDR327715:RDZ327715 RNN327715:RNV327715 RXJ327715:RXR327715 SHF327715:SHN327715 SRB327715:SRJ327715 TAX327715:TBF327715 TKT327715:TLB327715 TUP327715:TUX327715 UEL327715:UET327715 UOH327715:UOP327715 UYD327715:UYL327715 VHZ327715:VIH327715 VRV327715:VSD327715 WBR327715:WBZ327715 WLN327715:WLV327715 WVJ327715:WVR327715 B393251:J393251 IX393251:JF393251 ST393251:TB393251 ACP393251:ACX393251 AML393251:AMT393251 AWH393251:AWP393251 BGD393251:BGL393251 BPZ393251:BQH393251 BZV393251:CAD393251 CJR393251:CJZ393251 CTN393251:CTV393251 DDJ393251:DDR393251 DNF393251:DNN393251 DXB393251:DXJ393251 EGX393251:EHF393251 EQT393251:ERB393251 FAP393251:FAX393251 FKL393251:FKT393251 FUH393251:FUP393251 GED393251:GEL393251 GNZ393251:GOH393251 GXV393251:GYD393251 HHR393251:HHZ393251 HRN393251:HRV393251 IBJ393251:IBR393251 ILF393251:ILN393251 IVB393251:IVJ393251 JEX393251:JFF393251 JOT393251:JPB393251 JYP393251:JYX393251 KIL393251:KIT393251 KSH393251:KSP393251 LCD393251:LCL393251 LLZ393251:LMH393251 LVV393251:LWD393251 MFR393251:MFZ393251 MPN393251:MPV393251 MZJ393251:MZR393251 NJF393251:NJN393251 NTB393251:NTJ393251 OCX393251:ODF393251 OMT393251:ONB393251 OWP393251:OWX393251 PGL393251:PGT393251 PQH393251:PQP393251 QAD393251:QAL393251 QJZ393251:QKH393251 QTV393251:QUD393251 RDR393251:RDZ393251 RNN393251:RNV393251 RXJ393251:RXR393251 SHF393251:SHN393251 SRB393251:SRJ393251 TAX393251:TBF393251 TKT393251:TLB393251 TUP393251:TUX393251 UEL393251:UET393251 UOH393251:UOP393251 UYD393251:UYL393251 VHZ393251:VIH393251 VRV393251:VSD393251 WBR393251:WBZ393251 WLN393251:WLV393251 WVJ393251:WVR393251 B458787:J458787 IX458787:JF458787 ST458787:TB458787 ACP458787:ACX458787 AML458787:AMT458787 AWH458787:AWP458787 BGD458787:BGL458787 BPZ458787:BQH458787 BZV458787:CAD458787 CJR458787:CJZ458787 CTN458787:CTV458787 DDJ458787:DDR458787 DNF458787:DNN458787 DXB458787:DXJ458787 EGX458787:EHF458787 EQT458787:ERB458787 FAP458787:FAX458787 FKL458787:FKT458787 FUH458787:FUP458787 GED458787:GEL458787 GNZ458787:GOH458787 GXV458787:GYD458787 HHR458787:HHZ458787 HRN458787:HRV458787 IBJ458787:IBR458787 ILF458787:ILN458787 IVB458787:IVJ458787 JEX458787:JFF458787 JOT458787:JPB458787 JYP458787:JYX458787 KIL458787:KIT458787 KSH458787:KSP458787 LCD458787:LCL458787 LLZ458787:LMH458787 LVV458787:LWD458787 MFR458787:MFZ458787 MPN458787:MPV458787 MZJ458787:MZR458787 NJF458787:NJN458787 NTB458787:NTJ458787 OCX458787:ODF458787 OMT458787:ONB458787 OWP458787:OWX458787 PGL458787:PGT458787 PQH458787:PQP458787 QAD458787:QAL458787 QJZ458787:QKH458787 QTV458787:QUD458787 RDR458787:RDZ458787 RNN458787:RNV458787 RXJ458787:RXR458787 SHF458787:SHN458787 SRB458787:SRJ458787 TAX458787:TBF458787 TKT458787:TLB458787 TUP458787:TUX458787 UEL458787:UET458787 UOH458787:UOP458787 UYD458787:UYL458787 VHZ458787:VIH458787 VRV458787:VSD458787 WBR458787:WBZ458787 WLN458787:WLV458787 WVJ458787:WVR458787 B524323:J524323 IX524323:JF524323 ST524323:TB524323 ACP524323:ACX524323 AML524323:AMT524323 AWH524323:AWP524323 BGD524323:BGL524323 BPZ524323:BQH524323 BZV524323:CAD524323 CJR524323:CJZ524323 CTN524323:CTV524323 DDJ524323:DDR524323 DNF524323:DNN524323 DXB524323:DXJ524323 EGX524323:EHF524323 EQT524323:ERB524323 FAP524323:FAX524323 FKL524323:FKT524323 FUH524323:FUP524323 GED524323:GEL524323 GNZ524323:GOH524323 GXV524323:GYD524323 HHR524323:HHZ524323 HRN524323:HRV524323 IBJ524323:IBR524323 ILF524323:ILN524323 IVB524323:IVJ524323 JEX524323:JFF524323 JOT524323:JPB524323 JYP524323:JYX524323 KIL524323:KIT524323 KSH524323:KSP524323 LCD524323:LCL524323 LLZ524323:LMH524323 LVV524323:LWD524323 MFR524323:MFZ524323 MPN524323:MPV524323 MZJ524323:MZR524323 NJF524323:NJN524323 NTB524323:NTJ524323 OCX524323:ODF524323 OMT524323:ONB524323 OWP524323:OWX524323 PGL524323:PGT524323 PQH524323:PQP524323 QAD524323:QAL524323 QJZ524323:QKH524323 QTV524323:QUD524323 RDR524323:RDZ524323 RNN524323:RNV524323 RXJ524323:RXR524323 SHF524323:SHN524323 SRB524323:SRJ524323 TAX524323:TBF524323 TKT524323:TLB524323 TUP524323:TUX524323 UEL524323:UET524323 UOH524323:UOP524323 UYD524323:UYL524323 VHZ524323:VIH524323 VRV524323:VSD524323 WBR524323:WBZ524323 WLN524323:WLV524323 WVJ524323:WVR524323 B589859:J589859 IX589859:JF589859 ST589859:TB589859 ACP589859:ACX589859 AML589859:AMT589859 AWH589859:AWP589859 BGD589859:BGL589859 BPZ589859:BQH589859 BZV589859:CAD589859 CJR589859:CJZ589859 CTN589859:CTV589859 DDJ589859:DDR589859 DNF589859:DNN589859 DXB589859:DXJ589859 EGX589859:EHF589859 EQT589859:ERB589859 FAP589859:FAX589859 FKL589859:FKT589859 FUH589859:FUP589859 GED589859:GEL589859 GNZ589859:GOH589859 GXV589859:GYD589859 HHR589859:HHZ589859 HRN589859:HRV589859 IBJ589859:IBR589859 ILF589859:ILN589859 IVB589859:IVJ589859 JEX589859:JFF589859 JOT589859:JPB589859 JYP589859:JYX589859 KIL589859:KIT589859 KSH589859:KSP589859 LCD589859:LCL589859 LLZ589859:LMH589859 LVV589859:LWD589859 MFR589859:MFZ589859 MPN589859:MPV589859 MZJ589859:MZR589859 NJF589859:NJN589859 NTB589859:NTJ589859 OCX589859:ODF589859 OMT589859:ONB589859 OWP589859:OWX589859 PGL589859:PGT589859 PQH589859:PQP589859 QAD589859:QAL589859 QJZ589859:QKH589859 QTV589859:QUD589859 RDR589859:RDZ589859 RNN589859:RNV589859 RXJ589859:RXR589859 SHF589859:SHN589859 SRB589859:SRJ589859 TAX589859:TBF589859 TKT589859:TLB589859 TUP589859:TUX589859 UEL589859:UET589859 UOH589859:UOP589859 UYD589859:UYL589859 VHZ589859:VIH589859 VRV589859:VSD589859 WBR589859:WBZ589859 WLN589859:WLV589859 WVJ589859:WVR589859 B655395:J655395 IX655395:JF655395 ST655395:TB655395 ACP655395:ACX655395 AML655395:AMT655395 AWH655395:AWP655395 BGD655395:BGL655395 BPZ655395:BQH655395 BZV655395:CAD655395 CJR655395:CJZ655395 CTN655395:CTV655395 DDJ655395:DDR655395 DNF655395:DNN655395 DXB655395:DXJ655395 EGX655395:EHF655395 EQT655395:ERB655395 FAP655395:FAX655395 FKL655395:FKT655395 FUH655395:FUP655395 GED655395:GEL655395 GNZ655395:GOH655395 GXV655395:GYD655395 HHR655395:HHZ655395 HRN655395:HRV655395 IBJ655395:IBR655395 ILF655395:ILN655395 IVB655395:IVJ655395 JEX655395:JFF655395 JOT655395:JPB655395 JYP655395:JYX655395 KIL655395:KIT655395 KSH655395:KSP655395 LCD655395:LCL655395 LLZ655395:LMH655395 LVV655395:LWD655395 MFR655395:MFZ655395 MPN655395:MPV655395 MZJ655395:MZR655395 NJF655395:NJN655395 NTB655395:NTJ655395 OCX655395:ODF655395 OMT655395:ONB655395 OWP655395:OWX655395 PGL655395:PGT655395 PQH655395:PQP655395 QAD655395:QAL655395 QJZ655395:QKH655395 QTV655395:QUD655395 RDR655395:RDZ655395 RNN655395:RNV655395 RXJ655395:RXR655395 SHF655395:SHN655395 SRB655395:SRJ655395 TAX655395:TBF655395 TKT655395:TLB655395 TUP655395:TUX655395 UEL655395:UET655395 UOH655395:UOP655395 UYD655395:UYL655395 VHZ655395:VIH655395 VRV655395:VSD655395 WBR655395:WBZ655395 WLN655395:WLV655395 WVJ655395:WVR655395 B720931:J720931 IX720931:JF720931 ST720931:TB720931 ACP720931:ACX720931 AML720931:AMT720931 AWH720931:AWP720931 BGD720931:BGL720931 BPZ720931:BQH720931 BZV720931:CAD720931 CJR720931:CJZ720931 CTN720931:CTV720931 DDJ720931:DDR720931 DNF720931:DNN720931 DXB720931:DXJ720931 EGX720931:EHF720931 EQT720931:ERB720931 FAP720931:FAX720931 FKL720931:FKT720931 FUH720931:FUP720931 GED720931:GEL720931 GNZ720931:GOH720931 GXV720931:GYD720931 HHR720931:HHZ720931 HRN720931:HRV720931 IBJ720931:IBR720931 ILF720931:ILN720931 IVB720931:IVJ720931 JEX720931:JFF720931 JOT720931:JPB720931 JYP720931:JYX720931 KIL720931:KIT720931 KSH720931:KSP720931 LCD720931:LCL720931 LLZ720931:LMH720931 LVV720931:LWD720931 MFR720931:MFZ720931 MPN720931:MPV720931 MZJ720931:MZR720931 NJF720931:NJN720931 NTB720931:NTJ720931 OCX720931:ODF720931 OMT720931:ONB720931 OWP720931:OWX720931 PGL720931:PGT720931 PQH720931:PQP720931 QAD720931:QAL720931 QJZ720931:QKH720931 QTV720931:QUD720931 RDR720931:RDZ720931 RNN720931:RNV720931 RXJ720931:RXR720931 SHF720931:SHN720931 SRB720931:SRJ720931 TAX720931:TBF720931 TKT720931:TLB720931 TUP720931:TUX720931 UEL720931:UET720931 UOH720931:UOP720931 UYD720931:UYL720931 VHZ720931:VIH720931 VRV720931:VSD720931 WBR720931:WBZ720931 WLN720931:WLV720931 WVJ720931:WVR720931 B786467:J786467 IX786467:JF786467 ST786467:TB786467 ACP786467:ACX786467 AML786467:AMT786467 AWH786467:AWP786467 BGD786467:BGL786467 BPZ786467:BQH786467 BZV786467:CAD786467 CJR786467:CJZ786467 CTN786467:CTV786467 DDJ786467:DDR786467 DNF786467:DNN786467 DXB786467:DXJ786467 EGX786467:EHF786467 EQT786467:ERB786467 FAP786467:FAX786467 FKL786467:FKT786467 FUH786467:FUP786467 GED786467:GEL786467 GNZ786467:GOH786467 GXV786467:GYD786467 HHR786467:HHZ786467 HRN786467:HRV786467 IBJ786467:IBR786467 ILF786467:ILN786467 IVB786467:IVJ786467 JEX786467:JFF786467 JOT786467:JPB786467 JYP786467:JYX786467 KIL786467:KIT786467 KSH786467:KSP786467 LCD786467:LCL786467 LLZ786467:LMH786467 LVV786467:LWD786467 MFR786467:MFZ786467 MPN786467:MPV786467 MZJ786467:MZR786467 NJF786467:NJN786467 NTB786467:NTJ786467 OCX786467:ODF786467 OMT786467:ONB786467 OWP786467:OWX786467 PGL786467:PGT786467 PQH786467:PQP786467 QAD786467:QAL786467 QJZ786467:QKH786467 QTV786467:QUD786467 RDR786467:RDZ786467 RNN786467:RNV786467 RXJ786467:RXR786467 SHF786467:SHN786467 SRB786467:SRJ786467 TAX786467:TBF786467 TKT786467:TLB786467 TUP786467:TUX786467 UEL786467:UET786467 UOH786467:UOP786467 UYD786467:UYL786467 VHZ786467:VIH786467 VRV786467:VSD786467 WBR786467:WBZ786467 WLN786467:WLV786467 WVJ786467:WVR786467 B852003:J852003 IX852003:JF852003 ST852003:TB852003 ACP852003:ACX852003 AML852003:AMT852003 AWH852003:AWP852003 BGD852003:BGL852003 BPZ852003:BQH852003 BZV852003:CAD852003 CJR852003:CJZ852003 CTN852003:CTV852003 DDJ852003:DDR852003 DNF852003:DNN852003 DXB852003:DXJ852003 EGX852003:EHF852003 EQT852003:ERB852003 FAP852003:FAX852003 FKL852003:FKT852003 FUH852003:FUP852003 GED852003:GEL852003 GNZ852003:GOH852003 GXV852003:GYD852003 HHR852003:HHZ852003 HRN852003:HRV852003 IBJ852003:IBR852003 ILF852003:ILN852003 IVB852003:IVJ852003 JEX852003:JFF852003 JOT852003:JPB852003 JYP852003:JYX852003 KIL852003:KIT852003 KSH852003:KSP852003 LCD852003:LCL852003 LLZ852003:LMH852003 LVV852003:LWD852003 MFR852003:MFZ852003 MPN852003:MPV852003 MZJ852003:MZR852003 NJF852003:NJN852003 NTB852003:NTJ852003 OCX852003:ODF852003 OMT852003:ONB852003 OWP852003:OWX852003 PGL852003:PGT852003 PQH852003:PQP852003 QAD852003:QAL852003 QJZ852003:QKH852003 QTV852003:QUD852003 RDR852003:RDZ852003 RNN852003:RNV852003 RXJ852003:RXR852003 SHF852003:SHN852003 SRB852003:SRJ852003 TAX852003:TBF852003 TKT852003:TLB852003 TUP852003:TUX852003 UEL852003:UET852003 UOH852003:UOP852003 UYD852003:UYL852003 VHZ852003:VIH852003 VRV852003:VSD852003 WBR852003:WBZ852003 WLN852003:WLV852003 WVJ852003:WVR852003 B917539:J917539 IX917539:JF917539 ST917539:TB917539 ACP917539:ACX917539 AML917539:AMT917539 AWH917539:AWP917539 BGD917539:BGL917539 BPZ917539:BQH917539 BZV917539:CAD917539 CJR917539:CJZ917539 CTN917539:CTV917539 DDJ917539:DDR917539 DNF917539:DNN917539 DXB917539:DXJ917539 EGX917539:EHF917539 EQT917539:ERB917539 FAP917539:FAX917539 FKL917539:FKT917539 FUH917539:FUP917539 GED917539:GEL917539 GNZ917539:GOH917539 GXV917539:GYD917539 HHR917539:HHZ917539 HRN917539:HRV917539 IBJ917539:IBR917539 ILF917539:ILN917539 IVB917539:IVJ917539 JEX917539:JFF917539 JOT917539:JPB917539 JYP917539:JYX917539 KIL917539:KIT917539 KSH917539:KSP917539 LCD917539:LCL917539 LLZ917539:LMH917539 LVV917539:LWD917539 MFR917539:MFZ917539 MPN917539:MPV917539 MZJ917539:MZR917539 NJF917539:NJN917539 NTB917539:NTJ917539 OCX917539:ODF917539 OMT917539:ONB917539 OWP917539:OWX917539 PGL917539:PGT917539 PQH917539:PQP917539 QAD917539:QAL917539 QJZ917539:QKH917539 QTV917539:QUD917539 RDR917539:RDZ917539 RNN917539:RNV917539 RXJ917539:RXR917539 SHF917539:SHN917539 SRB917539:SRJ917539 TAX917539:TBF917539 TKT917539:TLB917539 TUP917539:TUX917539 UEL917539:UET917539 UOH917539:UOP917539 UYD917539:UYL917539 VHZ917539:VIH917539 VRV917539:VSD917539 WBR917539:WBZ917539 WLN917539:WLV917539 WVJ917539:WVR917539 B983075:J983075 IX983075:JF983075 ST983075:TB983075 ACP983075:ACX983075 AML983075:AMT983075 AWH983075:AWP983075 BGD983075:BGL983075 BPZ983075:BQH983075 BZV983075:CAD983075 CJR983075:CJZ983075 CTN983075:CTV983075 DDJ983075:DDR983075 DNF983075:DNN983075 DXB983075:DXJ983075 EGX983075:EHF983075 EQT983075:ERB983075 FAP983075:FAX983075 FKL983075:FKT983075 FUH983075:FUP983075 GED983075:GEL983075 GNZ983075:GOH983075 GXV983075:GYD983075 HHR983075:HHZ983075 HRN983075:HRV983075 IBJ983075:IBR983075 ILF983075:ILN983075 IVB983075:IVJ983075 JEX983075:JFF983075 JOT983075:JPB983075 JYP983075:JYX983075 KIL983075:KIT983075 KSH983075:KSP983075 LCD983075:LCL983075 LLZ983075:LMH983075 LVV983075:LWD983075 MFR983075:MFZ983075 MPN983075:MPV983075 MZJ983075:MZR983075 NJF983075:NJN983075 NTB983075:NTJ983075 OCX983075:ODF983075 OMT983075:ONB983075 OWP983075:OWX983075 PGL983075:PGT983075 PQH983075:PQP983075 QAD983075:QAL983075 QJZ983075:QKH983075 QTV983075:QUD983075 RDR983075:RDZ983075 RNN983075:RNV983075 RXJ983075:RXR983075 SHF983075:SHN983075 SRB983075:SRJ983075 TAX983075:TBF983075 TKT983075:TLB983075 TUP983075:TUX983075 UEL983075:UET983075 UOH983075:UOP983075 UYD983075:UYL983075 VHZ983075:VIH983075 VRV983075:VSD983075 WBR983075:WBZ983075 WLN983075:WLV983075 B35:J35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topLeftCell="A19" zoomScale="70" zoomScaleNormal="70" workbookViewId="0">
      <selection activeCell="P44" sqref="P44"/>
    </sheetView>
  </sheetViews>
  <sheetFormatPr defaultRowHeight="12.75" x14ac:dyDescent="0.2"/>
  <cols>
    <col min="1" max="1" width="8.7109375" style="1" customWidth="1"/>
    <col min="2" max="2" width="38.42578125" style="3" customWidth="1"/>
    <col min="3" max="3" width="3.85546875" style="43" customWidth="1"/>
    <col min="4" max="4" width="3.28515625" style="44" customWidth="1"/>
    <col min="5" max="5" width="4" style="43" customWidth="1"/>
    <col min="6" max="6" width="3.85546875" style="43" customWidth="1"/>
    <col min="7" max="7" width="3.28515625" style="44" customWidth="1"/>
    <col min="8" max="8" width="4.5703125" style="43" customWidth="1"/>
    <col min="9" max="9" width="4" style="43" customWidth="1"/>
    <col min="10" max="10" width="3.85546875" style="43" customWidth="1"/>
    <col min="11" max="11" width="4" style="43" customWidth="1"/>
    <col min="12" max="18" width="5.7109375" style="3" customWidth="1"/>
    <col min="19" max="20" width="7.7109375" style="3" customWidth="1"/>
    <col min="21" max="21" width="2" style="3" customWidth="1"/>
    <col min="22" max="24" width="9.140625" style="3" hidden="1" customWidth="1"/>
    <col min="25" max="256" width="9.140625" style="3"/>
    <col min="257" max="257" width="8.7109375" style="3" customWidth="1"/>
    <col min="258" max="258" width="38.42578125" style="3" customWidth="1"/>
    <col min="259" max="259" width="3.85546875" style="3" customWidth="1"/>
    <col min="260" max="260" width="3.28515625" style="3" customWidth="1"/>
    <col min="261" max="261" width="4" style="3" customWidth="1"/>
    <col min="262" max="262" width="3.85546875" style="3" customWidth="1"/>
    <col min="263" max="263" width="3.28515625" style="3" customWidth="1"/>
    <col min="264" max="264" width="4" style="3" customWidth="1"/>
    <col min="265" max="265" width="3.85546875" style="3" customWidth="1"/>
    <col min="266" max="266" width="3.28515625" style="3" customWidth="1"/>
    <col min="267" max="267" width="3.85546875" style="3" customWidth="1"/>
    <col min="268" max="274" width="5.7109375" style="3" customWidth="1"/>
    <col min="275" max="276" width="7.7109375" style="3" customWidth="1"/>
    <col min="277" max="277" width="2" style="3" customWidth="1"/>
    <col min="278" max="280" width="0" style="3" hidden="1" customWidth="1"/>
    <col min="281" max="512" width="9.140625" style="3"/>
    <col min="513" max="513" width="8.7109375" style="3" customWidth="1"/>
    <col min="514" max="514" width="38.42578125" style="3" customWidth="1"/>
    <col min="515" max="515" width="3.85546875" style="3" customWidth="1"/>
    <col min="516" max="516" width="3.28515625" style="3" customWidth="1"/>
    <col min="517" max="517" width="4" style="3" customWidth="1"/>
    <col min="518" max="518" width="3.85546875" style="3" customWidth="1"/>
    <col min="519" max="519" width="3.28515625" style="3" customWidth="1"/>
    <col min="520" max="520" width="4" style="3" customWidth="1"/>
    <col min="521" max="521" width="3.85546875" style="3" customWidth="1"/>
    <col min="522" max="522" width="3.28515625" style="3" customWidth="1"/>
    <col min="523" max="523" width="3.85546875" style="3" customWidth="1"/>
    <col min="524" max="530" width="5.7109375" style="3" customWidth="1"/>
    <col min="531" max="532" width="7.7109375" style="3" customWidth="1"/>
    <col min="533" max="533" width="2" style="3" customWidth="1"/>
    <col min="534" max="536" width="0" style="3" hidden="1" customWidth="1"/>
    <col min="537" max="768" width="9.140625" style="3"/>
    <col min="769" max="769" width="8.7109375" style="3" customWidth="1"/>
    <col min="770" max="770" width="38.42578125" style="3" customWidth="1"/>
    <col min="771" max="771" width="3.85546875" style="3" customWidth="1"/>
    <col min="772" max="772" width="3.28515625" style="3" customWidth="1"/>
    <col min="773" max="773" width="4" style="3" customWidth="1"/>
    <col min="774" max="774" width="3.85546875" style="3" customWidth="1"/>
    <col min="775" max="775" width="3.28515625" style="3" customWidth="1"/>
    <col min="776" max="776" width="4" style="3" customWidth="1"/>
    <col min="777" max="777" width="3.85546875" style="3" customWidth="1"/>
    <col min="778" max="778" width="3.28515625" style="3" customWidth="1"/>
    <col min="779" max="779" width="3.85546875" style="3" customWidth="1"/>
    <col min="780" max="786" width="5.7109375" style="3" customWidth="1"/>
    <col min="787" max="788" width="7.7109375" style="3" customWidth="1"/>
    <col min="789" max="789" width="2" style="3" customWidth="1"/>
    <col min="790" max="792" width="0" style="3" hidden="1" customWidth="1"/>
    <col min="793" max="1024" width="9.140625" style="3"/>
    <col min="1025" max="1025" width="8.7109375" style="3" customWidth="1"/>
    <col min="1026" max="1026" width="38.42578125" style="3" customWidth="1"/>
    <col min="1027" max="1027" width="3.85546875" style="3" customWidth="1"/>
    <col min="1028" max="1028" width="3.28515625" style="3" customWidth="1"/>
    <col min="1029" max="1029" width="4" style="3" customWidth="1"/>
    <col min="1030" max="1030" width="3.85546875" style="3" customWidth="1"/>
    <col min="1031" max="1031" width="3.28515625" style="3" customWidth="1"/>
    <col min="1032" max="1032" width="4" style="3" customWidth="1"/>
    <col min="1033" max="1033" width="3.85546875" style="3" customWidth="1"/>
    <col min="1034" max="1034" width="3.28515625" style="3" customWidth="1"/>
    <col min="1035" max="1035" width="3.85546875" style="3" customWidth="1"/>
    <col min="1036" max="1042" width="5.7109375" style="3" customWidth="1"/>
    <col min="1043" max="1044" width="7.7109375" style="3" customWidth="1"/>
    <col min="1045" max="1045" width="2" style="3" customWidth="1"/>
    <col min="1046" max="1048" width="0" style="3" hidden="1" customWidth="1"/>
    <col min="1049" max="1280" width="9.140625" style="3"/>
    <col min="1281" max="1281" width="8.7109375" style="3" customWidth="1"/>
    <col min="1282" max="1282" width="38.42578125" style="3" customWidth="1"/>
    <col min="1283" max="1283" width="3.85546875" style="3" customWidth="1"/>
    <col min="1284" max="1284" width="3.28515625" style="3" customWidth="1"/>
    <col min="1285" max="1285" width="4" style="3" customWidth="1"/>
    <col min="1286" max="1286" width="3.85546875" style="3" customWidth="1"/>
    <col min="1287" max="1287" width="3.28515625" style="3" customWidth="1"/>
    <col min="1288" max="1288" width="4" style="3" customWidth="1"/>
    <col min="1289" max="1289" width="3.85546875" style="3" customWidth="1"/>
    <col min="1290" max="1290" width="3.28515625" style="3" customWidth="1"/>
    <col min="1291" max="1291" width="3.85546875" style="3" customWidth="1"/>
    <col min="1292" max="1298" width="5.7109375" style="3" customWidth="1"/>
    <col min="1299" max="1300" width="7.7109375" style="3" customWidth="1"/>
    <col min="1301" max="1301" width="2" style="3" customWidth="1"/>
    <col min="1302" max="1304" width="0" style="3" hidden="1" customWidth="1"/>
    <col min="1305" max="1536" width="9.140625" style="3"/>
    <col min="1537" max="1537" width="8.7109375" style="3" customWidth="1"/>
    <col min="1538" max="1538" width="38.42578125" style="3" customWidth="1"/>
    <col min="1539" max="1539" width="3.85546875" style="3" customWidth="1"/>
    <col min="1540" max="1540" width="3.28515625" style="3" customWidth="1"/>
    <col min="1541" max="1541" width="4" style="3" customWidth="1"/>
    <col min="1542" max="1542" width="3.85546875" style="3" customWidth="1"/>
    <col min="1543" max="1543" width="3.28515625" style="3" customWidth="1"/>
    <col min="1544" max="1544" width="4" style="3" customWidth="1"/>
    <col min="1545" max="1545" width="3.85546875" style="3" customWidth="1"/>
    <col min="1546" max="1546" width="3.28515625" style="3" customWidth="1"/>
    <col min="1547" max="1547" width="3.85546875" style="3" customWidth="1"/>
    <col min="1548" max="1554" width="5.7109375" style="3" customWidth="1"/>
    <col min="1555" max="1556" width="7.7109375" style="3" customWidth="1"/>
    <col min="1557" max="1557" width="2" style="3" customWidth="1"/>
    <col min="1558" max="1560" width="0" style="3" hidden="1" customWidth="1"/>
    <col min="1561" max="1792" width="9.140625" style="3"/>
    <col min="1793" max="1793" width="8.7109375" style="3" customWidth="1"/>
    <col min="1794" max="1794" width="38.42578125" style="3" customWidth="1"/>
    <col min="1795" max="1795" width="3.85546875" style="3" customWidth="1"/>
    <col min="1796" max="1796" width="3.28515625" style="3" customWidth="1"/>
    <col min="1797" max="1797" width="4" style="3" customWidth="1"/>
    <col min="1798" max="1798" width="3.85546875" style="3" customWidth="1"/>
    <col min="1799" max="1799" width="3.28515625" style="3" customWidth="1"/>
    <col min="1800" max="1800" width="4" style="3" customWidth="1"/>
    <col min="1801" max="1801" width="3.85546875" style="3" customWidth="1"/>
    <col min="1802" max="1802" width="3.28515625" style="3" customWidth="1"/>
    <col min="1803" max="1803" width="3.85546875" style="3" customWidth="1"/>
    <col min="1804" max="1810" width="5.7109375" style="3" customWidth="1"/>
    <col min="1811" max="1812" width="7.7109375" style="3" customWidth="1"/>
    <col min="1813" max="1813" width="2" style="3" customWidth="1"/>
    <col min="1814" max="1816" width="0" style="3" hidden="1" customWidth="1"/>
    <col min="1817" max="2048" width="9.140625" style="3"/>
    <col min="2049" max="2049" width="8.7109375" style="3" customWidth="1"/>
    <col min="2050" max="2050" width="38.42578125" style="3" customWidth="1"/>
    <col min="2051" max="2051" width="3.85546875" style="3" customWidth="1"/>
    <col min="2052" max="2052" width="3.28515625" style="3" customWidth="1"/>
    <col min="2053" max="2053" width="4" style="3" customWidth="1"/>
    <col min="2054" max="2054" width="3.85546875" style="3" customWidth="1"/>
    <col min="2055" max="2055" width="3.28515625" style="3" customWidth="1"/>
    <col min="2056" max="2056" width="4" style="3" customWidth="1"/>
    <col min="2057" max="2057" width="3.85546875" style="3" customWidth="1"/>
    <col min="2058" max="2058" width="3.28515625" style="3" customWidth="1"/>
    <col min="2059" max="2059" width="3.85546875" style="3" customWidth="1"/>
    <col min="2060" max="2066" width="5.7109375" style="3" customWidth="1"/>
    <col min="2067" max="2068" width="7.7109375" style="3" customWidth="1"/>
    <col min="2069" max="2069" width="2" style="3" customWidth="1"/>
    <col min="2070" max="2072" width="0" style="3" hidden="1" customWidth="1"/>
    <col min="2073" max="2304" width="9.140625" style="3"/>
    <col min="2305" max="2305" width="8.7109375" style="3" customWidth="1"/>
    <col min="2306" max="2306" width="38.42578125" style="3" customWidth="1"/>
    <col min="2307" max="2307" width="3.85546875" style="3" customWidth="1"/>
    <col min="2308" max="2308" width="3.28515625" style="3" customWidth="1"/>
    <col min="2309" max="2309" width="4" style="3" customWidth="1"/>
    <col min="2310" max="2310" width="3.85546875" style="3" customWidth="1"/>
    <col min="2311" max="2311" width="3.28515625" style="3" customWidth="1"/>
    <col min="2312" max="2312" width="4" style="3" customWidth="1"/>
    <col min="2313" max="2313" width="3.85546875" style="3" customWidth="1"/>
    <col min="2314" max="2314" width="3.28515625" style="3" customWidth="1"/>
    <col min="2315" max="2315" width="3.85546875" style="3" customWidth="1"/>
    <col min="2316" max="2322" width="5.7109375" style="3" customWidth="1"/>
    <col min="2323" max="2324" width="7.7109375" style="3" customWidth="1"/>
    <col min="2325" max="2325" width="2" style="3" customWidth="1"/>
    <col min="2326" max="2328" width="0" style="3" hidden="1" customWidth="1"/>
    <col min="2329" max="2560" width="9.140625" style="3"/>
    <col min="2561" max="2561" width="8.7109375" style="3" customWidth="1"/>
    <col min="2562" max="2562" width="38.42578125" style="3" customWidth="1"/>
    <col min="2563" max="2563" width="3.85546875" style="3" customWidth="1"/>
    <col min="2564" max="2564" width="3.28515625" style="3" customWidth="1"/>
    <col min="2565" max="2565" width="4" style="3" customWidth="1"/>
    <col min="2566" max="2566" width="3.85546875" style="3" customWidth="1"/>
    <col min="2567" max="2567" width="3.28515625" style="3" customWidth="1"/>
    <col min="2568" max="2568" width="4" style="3" customWidth="1"/>
    <col min="2569" max="2569" width="3.85546875" style="3" customWidth="1"/>
    <col min="2570" max="2570" width="3.28515625" style="3" customWidth="1"/>
    <col min="2571" max="2571" width="3.85546875" style="3" customWidth="1"/>
    <col min="2572" max="2578" width="5.7109375" style="3" customWidth="1"/>
    <col min="2579" max="2580" width="7.7109375" style="3" customWidth="1"/>
    <col min="2581" max="2581" width="2" style="3" customWidth="1"/>
    <col min="2582" max="2584" width="0" style="3" hidden="1" customWidth="1"/>
    <col min="2585" max="2816" width="9.140625" style="3"/>
    <col min="2817" max="2817" width="8.7109375" style="3" customWidth="1"/>
    <col min="2818" max="2818" width="38.42578125" style="3" customWidth="1"/>
    <col min="2819" max="2819" width="3.85546875" style="3" customWidth="1"/>
    <col min="2820" max="2820" width="3.28515625" style="3" customWidth="1"/>
    <col min="2821" max="2821" width="4" style="3" customWidth="1"/>
    <col min="2822" max="2822" width="3.85546875" style="3" customWidth="1"/>
    <col min="2823" max="2823" width="3.28515625" style="3" customWidth="1"/>
    <col min="2824" max="2824" width="4" style="3" customWidth="1"/>
    <col min="2825" max="2825" width="3.85546875" style="3" customWidth="1"/>
    <col min="2826" max="2826" width="3.28515625" style="3" customWidth="1"/>
    <col min="2827" max="2827" width="3.85546875" style="3" customWidth="1"/>
    <col min="2828" max="2834" width="5.7109375" style="3" customWidth="1"/>
    <col min="2835" max="2836" width="7.7109375" style="3" customWidth="1"/>
    <col min="2837" max="2837" width="2" style="3" customWidth="1"/>
    <col min="2838" max="2840" width="0" style="3" hidden="1" customWidth="1"/>
    <col min="2841" max="3072" width="9.140625" style="3"/>
    <col min="3073" max="3073" width="8.7109375" style="3" customWidth="1"/>
    <col min="3074" max="3074" width="38.42578125" style="3" customWidth="1"/>
    <col min="3075" max="3075" width="3.85546875" style="3" customWidth="1"/>
    <col min="3076" max="3076" width="3.28515625" style="3" customWidth="1"/>
    <col min="3077" max="3077" width="4" style="3" customWidth="1"/>
    <col min="3078" max="3078" width="3.85546875" style="3" customWidth="1"/>
    <col min="3079" max="3079" width="3.28515625" style="3" customWidth="1"/>
    <col min="3080" max="3080" width="4" style="3" customWidth="1"/>
    <col min="3081" max="3081" width="3.85546875" style="3" customWidth="1"/>
    <col min="3082" max="3082" width="3.28515625" style="3" customWidth="1"/>
    <col min="3083" max="3083" width="3.85546875" style="3" customWidth="1"/>
    <col min="3084" max="3090" width="5.7109375" style="3" customWidth="1"/>
    <col min="3091" max="3092" width="7.7109375" style="3" customWidth="1"/>
    <col min="3093" max="3093" width="2" style="3" customWidth="1"/>
    <col min="3094" max="3096" width="0" style="3" hidden="1" customWidth="1"/>
    <col min="3097" max="3328" width="9.140625" style="3"/>
    <col min="3329" max="3329" width="8.7109375" style="3" customWidth="1"/>
    <col min="3330" max="3330" width="38.42578125" style="3" customWidth="1"/>
    <col min="3331" max="3331" width="3.85546875" style="3" customWidth="1"/>
    <col min="3332" max="3332" width="3.28515625" style="3" customWidth="1"/>
    <col min="3333" max="3333" width="4" style="3" customWidth="1"/>
    <col min="3334" max="3334" width="3.85546875" style="3" customWidth="1"/>
    <col min="3335" max="3335" width="3.28515625" style="3" customWidth="1"/>
    <col min="3336" max="3336" width="4" style="3" customWidth="1"/>
    <col min="3337" max="3337" width="3.85546875" style="3" customWidth="1"/>
    <col min="3338" max="3338" width="3.28515625" style="3" customWidth="1"/>
    <col min="3339" max="3339" width="3.85546875" style="3" customWidth="1"/>
    <col min="3340" max="3346" width="5.7109375" style="3" customWidth="1"/>
    <col min="3347" max="3348" width="7.7109375" style="3" customWidth="1"/>
    <col min="3349" max="3349" width="2" style="3" customWidth="1"/>
    <col min="3350" max="3352" width="0" style="3" hidden="1" customWidth="1"/>
    <col min="3353" max="3584" width="9.140625" style="3"/>
    <col min="3585" max="3585" width="8.7109375" style="3" customWidth="1"/>
    <col min="3586" max="3586" width="38.42578125" style="3" customWidth="1"/>
    <col min="3587" max="3587" width="3.85546875" style="3" customWidth="1"/>
    <col min="3588" max="3588" width="3.28515625" style="3" customWidth="1"/>
    <col min="3589" max="3589" width="4" style="3" customWidth="1"/>
    <col min="3590" max="3590" width="3.85546875" style="3" customWidth="1"/>
    <col min="3591" max="3591" width="3.28515625" style="3" customWidth="1"/>
    <col min="3592" max="3592" width="4" style="3" customWidth="1"/>
    <col min="3593" max="3593" width="3.85546875" style="3" customWidth="1"/>
    <col min="3594" max="3594" width="3.28515625" style="3" customWidth="1"/>
    <col min="3595" max="3595" width="3.85546875" style="3" customWidth="1"/>
    <col min="3596" max="3602" width="5.7109375" style="3" customWidth="1"/>
    <col min="3603" max="3604" width="7.7109375" style="3" customWidth="1"/>
    <col min="3605" max="3605" width="2" style="3" customWidth="1"/>
    <col min="3606" max="3608" width="0" style="3" hidden="1" customWidth="1"/>
    <col min="3609" max="3840" width="9.140625" style="3"/>
    <col min="3841" max="3841" width="8.7109375" style="3" customWidth="1"/>
    <col min="3842" max="3842" width="38.42578125" style="3" customWidth="1"/>
    <col min="3843" max="3843" width="3.85546875" style="3" customWidth="1"/>
    <col min="3844" max="3844" width="3.28515625" style="3" customWidth="1"/>
    <col min="3845" max="3845" width="4" style="3" customWidth="1"/>
    <col min="3846" max="3846" width="3.85546875" style="3" customWidth="1"/>
    <col min="3847" max="3847" width="3.28515625" style="3" customWidth="1"/>
    <col min="3848" max="3848" width="4" style="3" customWidth="1"/>
    <col min="3849" max="3849" width="3.85546875" style="3" customWidth="1"/>
    <col min="3850" max="3850" width="3.28515625" style="3" customWidth="1"/>
    <col min="3851" max="3851" width="3.85546875" style="3" customWidth="1"/>
    <col min="3852" max="3858" width="5.7109375" style="3" customWidth="1"/>
    <col min="3859" max="3860" width="7.7109375" style="3" customWidth="1"/>
    <col min="3861" max="3861" width="2" style="3" customWidth="1"/>
    <col min="3862" max="3864" width="0" style="3" hidden="1" customWidth="1"/>
    <col min="3865" max="4096" width="9.140625" style="3"/>
    <col min="4097" max="4097" width="8.7109375" style="3" customWidth="1"/>
    <col min="4098" max="4098" width="38.42578125" style="3" customWidth="1"/>
    <col min="4099" max="4099" width="3.85546875" style="3" customWidth="1"/>
    <col min="4100" max="4100" width="3.28515625" style="3" customWidth="1"/>
    <col min="4101" max="4101" width="4" style="3" customWidth="1"/>
    <col min="4102" max="4102" width="3.85546875" style="3" customWidth="1"/>
    <col min="4103" max="4103" width="3.28515625" style="3" customWidth="1"/>
    <col min="4104" max="4104" width="4" style="3" customWidth="1"/>
    <col min="4105" max="4105" width="3.85546875" style="3" customWidth="1"/>
    <col min="4106" max="4106" width="3.28515625" style="3" customWidth="1"/>
    <col min="4107" max="4107" width="3.85546875" style="3" customWidth="1"/>
    <col min="4108" max="4114" width="5.7109375" style="3" customWidth="1"/>
    <col min="4115" max="4116" width="7.7109375" style="3" customWidth="1"/>
    <col min="4117" max="4117" width="2" style="3" customWidth="1"/>
    <col min="4118" max="4120" width="0" style="3" hidden="1" customWidth="1"/>
    <col min="4121" max="4352" width="9.140625" style="3"/>
    <col min="4353" max="4353" width="8.7109375" style="3" customWidth="1"/>
    <col min="4354" max="4354" width="38.42578125" style="3" customWidth="1"/>
    <col min="4355" max="4355" width="3.85546875" style="3" customWidth="1"/>
    <col min="4356" max="4356" width="3.28515625" style="3" customWidth="1"/>
    <col min="4357" max="4357" width="4" style="3" customWidth="1"/>
    <col min="4358" max="4358" width="3.85546875" style="3" customWidth="1"/>
    <col min="4359" max="4359" width="3.28515625" style="3" customWidth="1"/>
    <col min="4360" max="4360" width="4" style="3" customWidth="1"/>
    <col min="4361" max="4361" width="3.85546875" style="3" customWidth="1"/>
    <col min="4362" max="4362" width="3.28515625" style="3" customWidth="1"/>
    <col min="4363" max="4363" width="3.85546875" style="3" customWidth="1"/>
    <col min="4364" max="4370" width="5.7109375" style="3" customWidth="1"/>
    <col min="4371" max="4372" width="7.7109375" style="3" customWidth="1"/>
    <col min="4373" max="4373" width="2" style="3" customWidth="1"/>
    <col min="4374" max="4376" width="0" style="3" hidden="1" customWidth="1"/>
    <col min="4377" max="4608" width="9.140625" style="3"/>
    <col min="4609" max="4609" width="8.7109375" style="3" customWidth="1"/>
    <col min="4610" max="4610" width="38.42578125" style="3" customWidth="1"/>
    <col min="4611" max="4611" width="3.85546875" style="3" customWidth="1"/>
    <col min="4612" max="4612" width="3.28515625" style="3" customWidth="1"/>
    <col min="4613" max="4613" width="4" style="3" customWidth="1"/>
    <col min="4614" max="4614" width="3.85546875" style="3" customWidth="1"/>
    <col min="4615" max="4615" width="3.28515625" style="3" customWidth="1"/>
    <col min="4616" max="4616" width="4" style="3" customWidth="1"/>
    <col min="4617" max="4617" width="3.85546875" style="3" customWidth="1"/>
    <col min="4618" max="4618" width="3.28515625" style="3" customWidth="1"/>
    <col min="4619" max="4619" width="3.85546875" style="3" customWidth="1"/>
    <col min="4620" max="4626" width="5.7109375" style="3" customWidth="1"/>
    <col min="4627" max="4628" width="7.7109375" style="3" customWidth="1"/>
    <col min="4629" max="4629" width="2" style="3" customWidth="1"/>
    <col min="4630" max="4632" width="0" style="3" hidden="1" customWidth="1"/>
    <col min="4633" max="4864" width="9.140625" style="3"/>
    <col min="4865" max="4865" width="8.7109375" style="3" customWidth="1"/>
    <col min="4866" max="4866" width="38.42578125" style="3" customWidth="1"/>
    <col min="4867" max="4867" width="3.85546875" style="3" customWidth="1"/>
    <col min="4868" max="4868" width="3.28515625" style="3" customWidth="1"/>
    <col min="4869" max="4869" width="4" style="3" customWidth="1"/>
    <col min="4870" max="4870" width="3.85546875" style="3" customWidth="1"/>
    <col min="4871" max="4871" width="3.28515625" style="3" customWidth="1"/>
    <col min="4872" max="4872" width="4" style="3" customWidth="1"/>
    <col min="4873" max="4873" width="3.85546875" style="3" customWidth="1"/>
    <col min="4874" max="4874" width="3.28515625" style="3" customWidth="1"/>
    <col min="4875" max="4875" width="3.85546875" style="3" customWidth="1"/>
    <col min="4876" max="4882" width="5.7109375" style="3" customWidth="1"/>
    <col min="4883" max="4884" width="7.7109375" style="3" customWidth="1"/>
    <col min="4885" max="4885" width="2" style="3" customWidth="1"/>
    <col min="4886" max="4888" width="0" style="3" hidden="1" customWidth="1"/>
    <col min="4889" max="5120" width="9.140625" style="3"/>
    <col min="5121" max="5121" width="8.7109375" style="3" customWidth="1"/>
    <col min="5122" max="5122" width="38.42578125" style="3" customWidth="1"/>
    <col min="5123" max="5123" width="3.85546875" style="3" customWidth="1"/>
    <col min="5124" max="5124" width="3.28515625" style="3" customWidth="1"/>
    <col min="5125" max="5125" width="4" style="3" customWidth="1"/>
    <col min="5126" max="5126" width="3.85546875" style="3" customWidth="1"/>
    <col min="5127" max="5127" width="3.28515625" style="3" customWidth="1"/>
    <col min="5128" max="5128" width="4" style="3" customWidth="1"/>
    <col min="5129" max="5129" width="3.85546875" style="3" customWidth="1"/>
    <col min="5130" max="5130" width="3.28515625" style="3" customWidth="1"/>
    <col min="5131" max="5131" width="3.85546875" style="3" customWidth="1"/>
    <col min="5132" max="5138" width="5.7109375" style="3" customWidth="1"/>
    <col min="5139" max="5140" width="7.7109375" style="3" customWidth="1"/>
    <col min="5141" max="5141" width="2" style="3" customWidth="1"/>
    <col min="5142" max="5144" width="0" style="3" hidden="1" customWidth="1"/>
    <col min="5145" max="5376" width="9.140625" style="3"/>
    <col min="5377" max="5377" width="8.7109375" style="3" customWidth="1"/>
    <col min="5378" max="5378" width="38.42578125" style="3" customWidth="1"/>
    <col min="5379" max="5379" width="3.85546875" style="3" customWidth="1"/>
    <col min="5380" max="5380" width="3.28515625" style="3" customWidth="1"/>
    <col min="5381" max="5381" width="4" style="3" customWidth="1"/>
    <col min="5382" max="5382" width="3.85546875" style="3" customWidth="1"/>
    <col min="5383" max="5383" width="3.28515625" style="3" customWidth="1"/>
    <col min="5384" max="5384" width="4" style="3" customWidth="1"/>
    <col min="5385" max="5385" width="3.85546875" style="3" customWidth="1"/>
    <col min="5386" max="5386" width="3.28515625" style="3" customWidth="1"/>
    <col min="5387" max="5387" width="3.85546875" style="3" customWidth="1"/>
    <col min="5388" max="5394" width="5.7109375" style="3" customWidth="1"/>
    <col min="5395" max="5396" width="7.7109375" style="3" customWidth="1"/>
    <col min="5397" max="5397" width="2" style="3" customWidth="1"/>
    <col min="5398" max="5400" width="0" style="3" hidden="1" customWidth="1"/>
    <col min="5401" max="5632" width="9.140625" style="3"/>
    <col min="5633" max="5633" width="8.7109375" style="3" customWidth="1"/>
    <col min="5634" max="5634" width="38.42578125" style="3" customWidth="1"/>
    <col min="5635" max="5635" width="3.85546875" style="3" customWidth="1"/>
    <col min="5636" max="5636" width="3.28515625" style="3" customWidth="1"/>
    <col min="5637" max="5637" width="4" style="3" customWidth="1"/>
    <col min="5638" max="5638" width="3.85546875" style="3" customWidth="1"/>
    <col min="5639" max="5639" width="3.28515625" style="3" customWidth="1"/>
    <col min="5640" max="5640" width="4" style="3" customWidth="1"/>
    <col min="5641" max="5641" width="3.85546875" style="3" customWidth="1"/>
    <col min="5642" max="5642" width="3.28515625" style="3" customWidth="1"/>
    <col min="5643" max="5643" width="3.85546875" style="3" customWidth="1"/>
    <col min="5644" max="5650" width="5.7109375" style="3" customWidth="1"/>
    <col min="5651" max="5652" width="7.7109375" style="3" customWidth="1"/>
    <col min="5653" max="5653" width="2" style="3" customWidth="1"/>
    <col min="5654" max="5656" width="0" style="3" hidden="1" customWidth="1"/>
    <col min="5657" max="5888" width="9.140625" style="3"/>
    <col min="5889" max="5889" width="8.7109375" style="3" customWidth="1"/>
    <col min="5890" max="5890" width="38.42578125" style="3" customWidth="1"/>
    <col min="5891" max="5891" width="3.85546875" style="3" customWidth="1"/>
    <col min="5892" max="5892" width="3.28515625" style="3" customWidth="1"/>
    <col min="5893" max="5893" width="4" style="3" customWidth="1"/>
    <col min="5894" max="5894" width="3.85546875" style="3" customWidth="1"/>
    <col min="5895" max="5895" width="3.28515625" style="3" customWidth="1"/>
    <col min="5896" max="5896" width="4" style="3" customWidth="1"/>
    <col min="5897" max="5897" width="3.85546875" style="3" customWidth="1"/>
    <col min="5898" max="5898" width="3.28515625" style="3" customWidth="1"/>
    <col min="5899" max="5899" width="3.85546875" style="3" customWidth="1"/>
    <col min="5900" max="5906" width="5.7109375" style="3" customWidth="1"/>
    <col min="5907" max="5908" width="7.7109375" style="3" customWidth="1"/>
    <col min="5909" max="5909" width="2" style="3" customWidth="1"/>
    <col min="5910" max="5912" width="0" style="3" hidden="1" customWidth="1"/>
    <col min="5913" max="6144" width="9.140625" style="3"/>
    <col min="6145" max="6145" width="8.7109375" style="3" customWidth="1"/>
    <col min="6146" max="6146" width="38.42578125" style="3" customWidth="1"/>
    <col min="6147" max="6147" width="3.85546875" style="3" customWidth="1"/>
    <col min="6148" max="6148" width="3.28515625" style="3" customWidth="1"/>
    <col min="6149" max="6149" width="4" style="3" customWidth="1"/>
    <col min="6150" max="6150" width="3.85546875" style="3" customWidth="1"/>
    <col min="6151" max="6151" width="3.28515625" style="3" customWidth="1"/>
    <col min="6152" max="6152" width="4" style="3" customWidth="1"/>
    <col min="6153" max="6153" width="3.85546875" style="3" customWidth="1"/>
    <col min="6154" max="6154" width="3.28515625" style="3" customWidth="1"/>
    <col min="6155" max="6155" width="3.85546875" style="3" customWidth="1"/>
    <col min="6156" max="6162" width="5.7109375" style="3" customWidth="1"/>
    <col min="6163" max="6164" width="7.7109375" style="3" customWidth="1"/>
    <col min="6165" max="6165" width="2" style="3" customWidth="1"/>
    <col min="6166" max="6168" width="0" style="3" hidden="1" customWidth="1"/>
    <col min="6169" max="6400" width="9.140625" style="3"/>
    <col min="6401" max="6401" width="8.7109375" style="3" customWidth="1"/>
    <col min="6402" max="6402" width="38.42578125" style="3" customWidth="1"/>
    <col min="6403" max="6403" width="3.85546875" style="3" customWidth="1"/>
    <col min="6404" max="6404" width="3.28515625" style="3" customWidth="1"/>
    <col min="6405" max="6405" width="4" style="3" customWidth="1"/>
    <col min="6406" max="6406" width="3.85546875" style="3" customWidth="1"/>
    <col min="6407" max="6407" width="3.28515625" style="3" customWidth="1"/>
    <col min="6408" max="6408" width="4" style="3" customWidth="1"/>
    <col min="6409" max="6409" width="3.85546875" style="3" customWidth="1"/>
    <col min="6410" max="6410" width="3.28515625" style="3" customWidth="1"/>
    <col min="6411" max="6411" width="3.85546875" style="3" customWidth="1"/>
    <col min="6412" max="6418" width="5.7109375" style="3" customWidth="1"/>
    <col min="6419" max="6420" width="7.7109375" style="3" customWidth="1"/>
    <col min="6421" max="6421" width="2" style="3" customWidth="1"/>
    <col min="6422" max="6424" width="0" style="3" hidden="1" customWidth="1"/>
    <col min="6425" max="6656" width="9.140625" style="3"/>
    <col min="6657" max="6657" width="8.7109375" style="3" customWidth="1"/>
    <col min="6658" max="6658" width="38.42578125" style="3" customWidth="1"/>
    <col min="6659" max="6659" width="3.85546875" style="3" customWidth="1"/>
    <col min="6660" max="6660" width="3.28515625" style="3" customWidth="1"/>
    <col min="6661" max="6661" width="4" style="3" customWidth="1"/>
    <col min="6662" max="6662" width="3.85546875" style="3" customWidth="1"/>
    <col min="6663" max="6663" width="3.28515625" style="3" customWidth="1"/>
    <col min="6664" max="6664" width="4" style="3" customWidth="1"/>
    <col min="6665" max="6665" width="3.85546875" style="3" customWidth="1"/>
    <col min="6666" max="6666" width="3.28515625" style="3" customWidth="1"/>
    <col min="6667" max="6667" width="3.85546875" style="3" customWidth="1"/>
    <col min="6668" max="6674" width="5.7109375" style="3" customWidth="1"/>
    <col min="6675" max="6676" width="7.7109375" style="3" customWidth="1"/>
    <col min="6677" max="6677" width="2" style="3" customWidth="1"/>
    <col min="6678" max="6680" width="0" style="3" hidden="1" customWidth="1"/>
    <col min="6681" max="6912" width="9.140625" style="3"/>
    <col min="6913" max="6913" width="8.7109375" style="3" customWidth="1"/>
    <col min="6914" max="6914" width="38.42578125" style="3" customWidth="1"/>
    <col min="6915" max="6915" width="3.85546875" style="3" customWidth="1"/>
    <col min="6916" max="6916" width="3.28515625" style="3" customWidth="1"/>
    <col min="6917" max="6917" width="4" style="3" customWidth="1"/>
    <col min="6918" max="6918" width="3.85546875" style="3" customWidth="1"/>
    <col min="6919" max="6919" width="3.28515625" style="3" customWidth="1"/>
    <col min="6920" max="6920" width="4" style="3" customWidth="1"/>
    <col min="6921" max="6921" width="3.85546875" style="3" customWidth="1"/>
    <col min="6922" max="6922" width="3.28515625" style="3" customWidth="1"/>
    <col min="6923" max="6923" width="3.85546875" style="3" customWidth="1"/>
    <col min="6924" max="6930" width="5.7109375" style="3" customWidth="1"/>
    <col min="6931" max="6932" width="7.7109375" style="3" customWidth="1"/>
    <col min="6933" max="6933" width="2" style="3" customWidth="1"/>
    <col min="6934" max="6936" width="0" style="3" hidden="1" customWidth="1"/>
    <col min="6937" max="7168" width="9.140625" style="3"/>
    <col min="7169" max="7169" width="8.7109375" style="3" customWidth="1"/>
    <col min="7170" max="7170" width="38.42578125" style="3" customWidth="1"/>
    <col min="7171" max="7171" width="3.85546875" style="3" customWidth="1"/>
    <col min="7172" max="7172" width="3.28515625" style="3" customWidth="1"/>
    <col min="7173" max="7173" width="4" style="3" customWidth="1"/>
    <col min="7174" max="7174" width="3.85546875" style="3" customWidth="1"/>
    <col min="7175" max="7175" width="3.28515625" style="3" customWidth="1"/>
    <col min="7176" max="7176" width="4" style="3" customWidth="1"/>
    <col min="7177" max="7177" width="3.85546875" style="3" customWidth="1"/>
    <col min="7178" max="7178" width="3.28515625" style="3" customWidth="1"/>
    <col min="7179" max="7179" width="3.85546875" style="3" customWidth="1"/>
    <col min="7180" max="7186" width="5.7109375" style="3" customWidth="1"/>
    <col min="7187" max="7188" width="7.7109375" style="3" customWidth="1"/>
    <col min="7189" max="7189" width="2" style="3" customWidth="1"/>
    <col min="7190" max="7192" width="0" style="3" hidden="1" customWidth="1"/>
    <col min="7193" max="7424" width="9.140625" style="3"/>
    <col min="7425" max="7425" width="8.7109375" style="3" customWidth="1"/>
    <col min="7426" max="7426" width="38.42578125" style="3" customWidth="1"/>
    <col min="7427" max="7427" width="3.85546875" style="3" customWidth="1"/>
    <col min="7428" max="7428" width="3.28515625" style="3" customWidth="1"/>
    <col min="7429" max="7429" width="4" style="3" customWidth="1"/>
    <col min="7430" max="7430" width="3.85546875" style="3" customWidth="1"/>
    <col min="7431" max="7431" width="3.28515625" style="3" customWidth="1"/>
    <col min="7432" max="7432" width="4" style="3" customWidth="1"/>
    <col min="7433" max="7433" width="3.85546875" style="3" customWidth="1"/>
    <col min="7434" max="7434" width="3.28515625" style="3" customWidth="1"/>
    <col min="7435" max="7435" width="3.85546875" style="3" customWidth="1"/>
    <col min="7436" max="7442" width="5.7109375" style="3" customWidth="1"/>
    <col min="7443" max="7444" width="7.7109375" style="3" customWidth="1"/>
    <col min="7445" max="7445" width="2" style="3" customWidth="1"/>
    <col min="7446" max="7448" width="0" style="3" hidden="1" customWidth="1"/>
    <col min="7449" max="7680" width="9.140625" style="3"/>
    <col min="7681" max="7681" width="8.7109375" style="3" customWidth="1"/>
    <col min="7682" max="7682" width="38.42578125" style="3" customWidth="1"/>
    <col min="7683" max="7683" width="3.85546875" style="3" customWidth="1"/>
    <col min="7684" max="7684" width="3.28515625" style="3" customWidth="1"/>
    <col min="7685" max="7685" width="4" style="3" customWidth="1"/>
    <col min="7686" max="7686" width="3.85546875" style="3" customWidth="1"/>
    <col min="7687" max="7687" width="3.28515625" style="3" customWidth="1"/>
    <col min="7688" max="7688" width="4" style="3" customWidth="1"/>
    <col min="7689" max="7689" width="3.85546875" style="3" customWidth="1"/>
    <col min="7690" max="7690" width="3.28515625" style="3" customWidth="1"/>
    <col min="7691" max="7691" width="3.85546875" style="3" customWidth="1"/>
    <col min="7692" max="7698" width="5.7109375" style="3" customWidth="1"/>
    <col min="7699" max="7700" width="7.7109375" style="3" customWidth="1"/>
    <col min="7701" max="7701" width="2" style="3" customWidth="1"/>
    <col min="7702" max="7704" width="0" style="3" hidden="1" customWidth="1"/>
    <col min="7705" max="7936" width="9.140625" style="3"/>
    <col min="7937" max="7937" width="8.7109375" style="3" customWidth="1"/>
    <col min="7938" max="7938" width="38.42578125" style="3" customWidth="1"/>
    <col min="7939" max="7939" width="3.85546875" style="3" customWidth="1"/>
    <col min="7940" max="7940" width="3.28515625" style="3" customWidth="1"/>
    <col min="7941" max="7941" width="4" style="3" customWidth="1"/>
    <col min="7942" max="7942" width="3.85546875" style="3" customWidth="1"/>
    <col min="7943" max="7943" width="3.28515625" style="3" customWidth="1"/>
    <col min="7944" max="7944" width="4" style="3" customWidth="1"/>
    <col min="7945" max="7945" width="3.85546875" style="3" customWidth="1"/>
    <col min="7946" max="7946" width="3.28515625" style="3" customWidth="1"/>
    <col min="7947" max="7947" width="3.85546875" style="3" customWidth="1"/>
    <col min="7948" max="7954" width="5.7109375" style="3" customWidth="1"/>
    <col min="7955" max="7956" width="7.7109375" style="3" customWidth="1"/>
    <col min="7957" max="7957" width="2" style="3" customWidth="1"/>
    <col min="7958" max="7960" width="0" style="3" hidden="1" customWidth="1"/>
    <col min="7961" max="8192" width="9.140625" style="3"/>
    <col min="8193" max="8193" width="8.7109375" style="3" customWidth="1"/>
    <col min="8194" max="8194" width="38.42578125" style="3" customWidth="1"/>
    <col min="8195" max="8195" width="3.85546875" style="3" customWidth="1"/>
    <col min="8196" max="8196" width="3.28515625" style="3" customWidth="1"/>
    <col min="8197" max="8197" width="4" style="3" customWidth="1"/>
    <col min="8198" max="8198" width="3.85546875" style="3" customWidth="1"/>
    <col min="8199" max="8199" width="3.28515625" style="3" customWidth="1"/>
    <col min="8200" max="8200" width="4" style="3" customWidth="1"/>
    <col min="8201" max="8201" width="3.85546875" style="3" customWidth="1"/>
    <col min="8202" max="8202" width="3.28515625" style="3" customWidth="1"/>
    <col min="8203" max="8203" width="3.85546875" style="3" customWidth="1"/>
    <col min="8204" max="8210" width="5.7109375" style="3" customWidth="1"/>
    <col min="8211" max="8212" width="7.7109375" style="3" customWidth="1"/>
    <col min="8213" max="8213" width="2" style="3" customWidth="1"/>
    <col min="8214" max="8216" width="0" style="3" hidden="1" customWidth="1"/>
    <col min="8217" max="8448" width="9.140625" style="3"/>
    <col min="8449" max="8449" width="8.7109375" style="3" customWidth="1"/>
    <col min="8450" max="8450" width="38.42578125" style="3" customWidth="1"/>
    <col min="8451" max="8451" width="3.85546875" style="3" customWidth="1"/>
    <col min="8452" max="8452" width="3.28515625" style="3" customWidth="1"/>
    <col min="8453" max="8453" width="4" style="3" customWidth="1"/>
    <col min="8454" max="8454" width="3.85546875" style="3" customWidth="1"/>
    <col min="8455" max="8455" width="3.28515625" style="3" customWidth="1"/>
    <col min="8456" max="8456" width="4" style="3" customWidth="1"/>
    <col min="8457" max="8457" width="3.85546875" style="3" customWidth="1"/>
    <col min="8458" max="8458" width="3.28515625" style="3" customWidth="1"/>
    <col min="8459" max="8459" width="3.85546875" style="3" customWidth="1"/>
    <col min="8460" max="8466" width="5.7109375" style="3" customWidth="1"/>
    <col min="8467" max="8468" width="7.7109375" style="3" customWidth="1"/>
    <col min="8469" max="8469" width="2" style="3" customWidth="1"/>
    <col min="8470" max="8472" width="0" style="3" hidden="1" customWidth="1"/>
    <col min="8473" max="8704" width="9.140625" style="3"/>
    <col min="8705" max="8705" width="8.7109375" style="3" customWidth="1"/>
    <col min="8706" max="8706" width="38.42578125" style="3" customWidth="1"/>
    <col min="8707" max="8707" width="3.85546875" style="3" customWidth="1"/>
    <col min="8708" max="8708" width="3.28515625" style="3" customWidth="1"/>
    <col min="8709" max="8709" width="4" style="3" customWidth="1"/>
    <col min="8710" max="8710" width="3.85546875" style="3" customWidth="1"/>
    <col min="8711" max="8711" width="3.28515625" style="3" customWidth="1"/>
    <col min="8712" max="8712" width="4" style="3" customWidth="1"/>
    <col min="8713" max="8713" width="3.85546875" style="3" customWidth="1"/>
    <col min="8714" max="8714" width="3.28515625" style="3" customWidth="1"/>
    <col min="8715" max="8715" width="3.85546875" style="3" customWidth="1"/>
    <col min="8716" max="8722" width="5.7109375" style="3" customWidth="1"/>
    <col min="8723" max="8724" width="7.7109375" style="3" customWidth="1"/>
    <col min="8725" max="8725" width="2" style="3" customWidth="1"/>
    <col min="8726" max="8728" width="0" style="3" hidden="1" customWidth="1"/>
    <col min="8729" max="8960" width="9.140625" style="3"/>
    <col min="8961" max="8961" width="8.7109375" style="3" customWidth="1"/>
    <col min="8962" max="8962" width="38.42578125" style="3" customWidth="1"/>
    <col min="8963" max="8963" width="3.85546875" style="3" customWidth="1"/>
    <col min="8964" max="8964" width="3.28515625" style="3" customWidth="1"/>
    <col min="8965" max="8965" width="4" style="3" customWidth="1"/>
    <col min="8966" max="8966" width="3.85546875" style="3" customWidth="1"/>
    <col min="8967" max="8967" width="3.28515625" style="3" customWidth="1"/>
    <col min="8968" max="8968" width="4" style="3" customWidth="1"/>
    <col min="8969" max="8969" width="3.85546875" style="3" customWidth="1"/>
    <col min="8970" max="8970" width="3.28515625" style="3" customWidth="1"/>
    <col min="8971" max="8971" width="3.85546875" style="3" customWidth="1"/>
    <col min="8972" max="8978" width="5.7109375" style="3" customWidth="1"/>
    <col min="8979" max="8980" width="7.7109375" style="3" customWidth="1"/>
    <col min="8981" max="8981" width="2" style="3" customWidth="1"/>
    <col min="8982" max="8984" width="0" style="3" hidden="1" customWidth="1"/>
    <col min="8985" max="9216" width="9.140625" style="3"/>
    <col min="9217" max="9217" width="8.7109375" style="3" customWidth="1"/>
    <col min="9218" max="9218" width="38.42578125" style="3" customWidth="1"/>
    <col min="9219" max="9219" width="3.85546875" style="3" customWidth="1"/>
    <col min="9220" max="9220" width="3.28515625" style="3" customWidth="1"/>
    <col min="9221" max="9221" width="4" style="3" customWidth="1"/>
    <col min="9222" max="9222" width="3.85546875" style="3" customWidth="1"/>
    <col min="9223" max="9223" width="3.28515625" style="3" customWidth="1"/>
    <col min="9224" max="9224" width="4" style="3" customWidth="1"/>
    <col min="9225" max="9225" width="3.85546875" style="3" customWidth="1"/>
    <col min="9226" max="9226" width="3.28515625" style="3" customWidth="1"/>
    <col min="9227" max="9227" width="3.85546875" style="3" customWidth="1"/>
    <col min="9228" max="9234" width="5.7109375" style="3" customWidth="1"/>
    <col min="9235" max="9236" width="7.7109375" style="3" customWidth="1"/>
    <col min="9237" max="9237" width="2" style="3" customWidth="1"/>
    <col min="9238" max="9240" width="0" style="3" hidden="1" customWidth="1"/>
    <col min="9241" max="9472" width="9.140625" style="3"/>
    <col min="9473" max="9473" width="8.7109375" style="3" customWidth="1"/>
    <col min="9474" max="9474" width="38.42578125" style="3" customWidth="1"/>
    <col min="9475" max="9475" width="3.85546875" style="3" customWidth="1"/>
    <col min="9476" max="9476" width="3.28515625" style="3" customWidth="1"/>
    <col min="9477" max="9477" width="4" style="3" customWidth="1"/>
    <col min="9478" max="9478" width="3.85546875" style="3" customWidth="1"/>
    <col min="9479" max="9479" width="3.28515625" style="3" customWidth="1"/>
    <col min="9480" max="9480" width="4" style="3" customWidth="1"/>
    <col min="9481" max="9481" width="3.85546875" style="3" customWidth="1"/>
    <col min="9482" max="9482" width="3.28515625" style="3" customWidth="1"/>
    <col min="9483" max="9483" width="3.85546875" style="3" customWidth="1"/>
    <col min="9484" max="9490" width="5.7109375" style="3" customWidth="1"/>
    <col min="9491" max="9492" width="7.7109375" style="3" customWidth="1"/>
    <col min="9493" max="9493" width="2" style="3" customWidth="1"/>
    <col min="9494" max="9496" width="0" style="3" hidden="1" customWidth="1"/>
    <col min="9497" max="9728" width="9.140625" style="3"/>
    <col min="9729" max="9729" width="8.7109375" style="3" customWidth="1"/>
    <col min="9730" max="9730" width="38.42578125" style="3" customWidth="1"/>
    <col min="9731" max="9731" width="3.85546875" style="3" customWidth="1"/>
    <col min="9732" max="9732" width="3.28515625" style="3" customWidth="1"/>
    <col min="9733" max="9733" width="4" style="3" customWidth="1"/>
    <col min="9734" max="9734" width="3.85546875" style="3" customWidth="1"/>
    <col min="9735" max="9735" width="3.28515625" style="3" customWidth="1"/>
    <col min="9736" max="9736" width="4" style="3" customWidth="1"/>
    <col min="9737" max="9737" width="3.85546875" style="3" customWidth="1"/>
    <col min="9738" max="9738" width="3.28515625" style="3" customWidth="1"/>
    <col min="9739" max="9739" width="3.85546875" style="3" customWidth="1"/>
    <col min="9740" max="9746" width="5.7109375" style="3" customWidth="1"/>
    <col min="9747" max="9748" width="7.7109375" style="3" customWidth="1"/>
    <col min="9749" max="9749" width="2" style="3" customWidth="1"/>
    <col min="9750" max="9752" width="0" style="3" hidden="1" customWidth="1"/>
    <col min="9753" max="9984" width="9.140625" style="3"/>
    <col min="9985" max="9985" width="8.7109375" style="3" customWidth="1"/>
    <col min="9986" max="9986" width="38.42578125" style="3" customWidth="1"/>
    <col min="9987" max="9987" width="3.85546875" style="3" customWidth="1"/>
    <col min="9988" max="9988" width="3.28515625" style="3" customWidth="1"/>
    <col min="9989" max="9989" width="4" style="3" customWidth="1"/>
    <col min="9990" max="9990" width="3.85546875" style="3" customWidth="1"/>
    <col min="9991" max="9991" width="3.28515625" style="3" customWidth="1"/>
    <col min="9992" max="9992" width="4" style="3" customWidth="1"/>
    <col min="9993" max="9993" width="3.85546875" style="3" customWidth="1"/>
    <col min="9994" max="9994" width="3.28515625" style="3" customWidth="1"/>
    <col min="9995" max="9995" width="3.85546875" style="3" customWidth="1"/>
    <col min="9996" max="10002" width="5.7109375" style="3" customWidth="1"/>
    <col min="10003" max="10004" width="7.7109375" style="3" customWidth="1"/>
    <col min="10005" max="10005" width="2" style="3" customWidth="1"/>
    <col min="10006" max="10008" width="0" style="3" hidden="1" customWidth="1"/>
    <col min="10009" max="10240" width="9.140625" style="3"/>
    <col min="10241" max="10241" width="8.7109375" style="3" customWidth="1"/>
    <col min="10242" max="10242" width="38.42578125" style="3" customWidth="1"/>
    <col min="10243" max="10243" width="3.85546875" style="3" customWidth="1"/>
    <col min="10244" max="10244" width="3.28515625" style="3" customWidth="1"/>
    <col min="10245" max="10245" width="4" style="3" customWidth="1"/>
    <col min="10246" max="10246" width="3.85546875" style="3" customWidth="1"/>
    <col min="10247" max="10247" width="3.28515625" style="3" customWidth="1"/>
    <col min="10248" max="10248" width="4" style="3" customWidth="1"/>
    <col min="10249" max="10249" width="3.85546875" style="3" customWidth="1"/>
    <col min="10250" max="10250" width="3.28515625" style="3" customWidth="1"/>
    <col min="10251" max="10251" width="3.85546875" style="3" customWidth="1"/>
    <col min="10252" max="10258" width="5.7109375" style="3" customWidth="1"/>
    <col min="10259" max="10260" width="7.7109375" style="3" customWidth="1"/>
    <col min="10261" max="10261" width="2" style="3" customWidth="1"/>
    <col min="10262" max="10264" width="0" style="3" hidden="1" customWidth="1"/>
    <col min="10265" max="10496" width="9.140625" style="3"/>
    <col min="10497" max="10497" width="8.7109375" style="3" customWidth="1"/>
    <col min="10498" max="10498" width="38.42578125" style="3" customWidth="1"/>
    <col min="10499" max="10499" width="3.85546875" style="3" customWidth="1"/>
    <col min="10500" max="10500" width="3.28515625" style="3" customWidth="1"/>
    <col min="10501" max="10501" width="4" style="3" customWidth="1"/>
    <col min="10502" max="10502" width="3.85546875" style="3" customWidth="1"/>
    <col min="10503" max="10503" width="3.28515625" style="3" customWidth="1"/>
    <col min="10504" max="10504" width="4" style="3" customWidth="1"/>
    <col min="10505" max="10505" width="3.85546875" style="3" customWidth="1"/>
    <col min="10506" max="10506" width="3.28515625" style="3" customWidth="1"/>
    <col min="10507" max="10507" width="3.85546875" style="3" customWidth="1"/>
    <col min="10508" max="10514" width="5.7109375" style="3" customWidth="1"/>
    <col min="10515" max="10516" width="7.7109375" style="3" customWidth="1"/>
    <col min="10517" max="10517" width="2" style="3" customWidth="1"/>
    <col min="10518" max="10520" width="0" style="3" hidden="1" customWidth="1"/>
    <col min="10521" max="10752" width="9.140625" style="3"/>
    <col min="10753" max="10753" width="8.7109375" style="3" customWidth="1"/>
    <col min="10754" max="10754" width="38.42578125" style="3" customWidth="1"/>
    <col min="10755" max="10755" width="3.85546875" style="3" customWidth="1"/>
    <col min="10756" max="10756" width="3.28515625" style="3" customWidth="1"/>
    <col min="10757" max="10757" width="4" style="3" customWidth="1"/>
    <col min="10758" max="10758" width="3.85546875" style="3" customWidth="1"/>
    <col min="10759" max="10759" width="3.28515625" style="3" customWidth="1"/>
    <col min="10760" max="10760" width="4" style="3" customWidth="1"/>
    <col min="10761" max="10761" width="3.85546875" style="3" customWidth="1"/>
    <col min="10762" max="10762" width="3.28515625" style="3" customWidth="1"/>
    <col min="10763" max="10763" width="3.85546875" style="3" customWidth="1"/>
    <col min="10764" max="10770" width="5.7109375" style="3" customWidth="1"/>
    <col min="10771" max="10772" width="7.7109375" style="3" customWidth="1"/>
    <col min="10773" max="10773" width="2" style="3" customWidth="1"/>
    <col min="10774" max="10776" width="0" style="3" hidden="1" customWidth="1"/>
    <col min="10777" max="11008" width="9.140625" style="3"/>
    <col min="11009" max="11009" width="8.7109375" style="3" customWidth="1"/>
    <col min="11010" max="11010" width="38.42578125" style="3" customWidth="1"/>
    <col min="11011" max="11011" width="3.85546875" style="3" customWidth="1"/>
    <col min="11012" max="11012" width="3.28515625" style="3" customWidth="1"/>
    <col min="11013" max="11013" width="4" style="3" customWidth="1"/>
    <col min="11014" max="11014" width="3.85546875" style="3" customWidth="1"/>
    <col min="11015" max="11015" width="3.28515625" style="3" customWidth="1"/>
    <col min="11016" max="11016" width="4" style="3" customWidth="1"/>
    <col min="11017" max="11017" width="3.85546875" style="3" customWidth="1"/>
    <col min="11018" max="11018" width="3.28515625" style="3" customWidth="1"/>
    <col min="11019" max="11019" width="3.85546875" style="3" customWidth="1"/>
    <col min="11020" max="11026" width="5.7109375" style="3" customWidth="1"/>
    <col min="11027" max="11028" width="7.7109375" style="3" customWidth="1"/>
    <col min="11029" max="11029" width="2" style="3" customWidth="1"/>
    <col min="11030" max="11032" width="0" style="3" hidden="1" customWidth="1"/>
    <col min="11033" max="11264" width="9.140625" style="3"/>
    <col min="11265" max="11265" width="8.7109375" style="3" customWidth="1"/>
    <col min="11266" max="11266" width="38.42578125" style="3" customWidth="1"/>
    <col min="11267" max="11267" width="3.85546875" style="3" customWidth="1"/>
    <col min="11268" max="11268" width="3.28515625" style="3" customWidth="1"/>
    <col min="11269" max="11269" width="4" style="3" customWidth="1"/>
    <col min="11270" max="11270" width="3.85546875" style="3" customWidth="1"/>
    <col min="11271" max="11271" width="3.28515625" style="3" customWidth="1"/>
    <col min="11272" max="11272" width="4" style="3" customWidth="1"/>
    <col min="11273" max="11273" width="3.85546875" style="3" customWidth="1"/>
    <col min="11274" max="11274" width="3.28515625" style="3" customWidth="1"/>
    <col min="11275" max="11275" width="3.85546875" style="3" customWidth="1"/>
    <col min="11276" max="11282" width="5.7109375" style="3" customWidth="1"/>
    <col min="11283" max="11284" width="7.7109375" style="3" customWidth="1"/>
    <col min="11285" max="11285" width="2" style="3" customWidth="1"/>
    <col min="11286" max="11288" width="0" style="3" hidden="1" customWidth="1"/>
    <col min="11289" max="11520" width="9.140625" style="3"/>
    <col min="11521" max="11521" width="8.7109375" style="3" customWidth="1"/>
    <col min="11522" max="11522" width="38.42578125" style="3" customWidth="1"/>
    <col min="11523" max="11523" width="3.85546875" style="3" customWidth="1"/>
    <col min="11524" max="11524" width="3.28515625" style="3" customWidth="1"/>
    <col min="11525" max="11525" width="4" style="3" customWidth="1"/>
    <col min="11526" max="11526" width="3.85546875" style="3" customWidth="1"/>
    <col min="11527" max="11527" width="3.28515625" style="3" customWidth="1"/>
    <col min="11528" max="11528" width="4" style="3" customWidth="1"/>
    <col min="11529" max="11529" width="3.85546875" style="3" customWidth="1"/>
    <col min="11530" max="11530" width="3.28515625" style="3" customWidth="1"/>
    <col min="11531" max="11531" width="3.85546875" style="3" customWidth="1"/>
    <col min="11532" max="11538" width="5.7109375" style="3" customWidth="1"/>
    <col min="11539" max="11540" width="7.7109375" style="3" customWidth="1"/>
    <col min="11541" max="11541" width="2" style="3" customWidth="1"/>
    <col min="11542" max="11544" width="0" style="3" hidden="1" customWidth="1"/>
    <col min="11545" max="11776" width="9.140625" style="3"/>
    <col min="11777" max="11777" width="8.7109375" style="3" customWidth="1"/>
    <col min="11778" max="11778" width="38.42578125" style="3" customWidth="1"/>
    <col min="11779" max="11779" width="3.85546875" style="3" customWidth="1"/>
    <col min="11780" max="11780" width="3.28515625" style="3" customWidth="1"/>
    <col min="11781" max="11781" width="4" style="3" customWidth="1"/>
    <col min="11782" max="11782" width="3.85546875" style="3" customWidth="1"/>
    <col min="11783" max="11783" width="3.28515625" style="3" customWidth="1"/>
    <col min="11784" max="11784" width="4" style="3" customWidth="1"/>
    <col min="11785" max="11785" width="3.85546875" style="3" customWidth="1"/>
    <col min="11786" max="11786" width="3.28515625" style="3" customWidth="1"/>
    <col min="11787" max="11787" width="3.85546875" style="3" customWidth="1"/>
    <col min="11788" max="11794" width="5.7109375" style="3" customWidth="1"/>
    <col min="11795" max="11796" width="7.7109375" style="3" customWidth="1"/>
    <col min="11797" max="11797" width="2" style="3" customWidth="1"/>
    <col min="11798" max="11800" width="0" style="3" hidden="1" customWidth="1"/>
    <col min="11801" max="12032" width="9.140625" style="3"/>
    <col min="12033" max="12033" width="8.7109375" style="3" customWidth="1"/>
    <col min="12034" max="12034" width="38.42578125" style="3" customWidth="1"/>
    <col min="12035" max="12035" width="3.85546875" style="3" customWidth="1"/>
    <col min="12036" max="12036" width="3.28515625" style="3" customWidth="1"/>
    <col min="12037" max="12037" width="4" style="3" customWidth="1"/>
    <col min="12038" max="12038" width="3.85546875" style="3" customWidth="1"/>
    <col min="12039" max="12039" width="3.28515625" style="3" customWidth="1"/>
    <col min="12040" max="12040" width="4" style="3" customWidth="1"/>
    <col min="12041" max="12041" width="3.85546875" style="3" customWidth="1"/>
    <col min="12042" max="12042" width="3.28515625" style="3" customWidth="1"/>
    <col min="12043" max="12043" width="3.85546875" style="3" customWidth="1"/>
    <col min="12044" max="12050" width="5.7109375" style="3" customWidth="1"/>
    <col min="12051" max="12052" width="7.7109375" style="3" customWidth="1"/>
    <col min="12053" max="12053" width="2" style="3" customWidth="1"/>
    <col min="12054" max="12056" width="0" style="3" hidden="1" customWidth="1"/>
    <col min="12057" max="12288" width="9.140625" style="3"/>
    <col min="12289" max="12289" width="8.7109375" style="3" customWidth="1"/>
    <col min="12290" max="12290" width="38.42578125" style="3" customWidth="1"/>
    <col min="12291" max="12291" width="3.85546875" style="3" customWidth="1"/>
    <col min="12292" max="12292" width="3.28515625" style="3" customWidth="1"/>
    <col min="12293" max="12293" width="4" style="3" customWidth="1"/>
    <col min="12294" max="12294" width="3.85546875" style="3" customWidth="1"/>
    <col min="12295" max="12295" width="3.28515625" style="3" customWidth="1"/>
    <col min="12296" max="12296" width="4" style="3" customWidth="1"/>
    <col min="12297" max="12297" width="3.85546875" style="3" customWidth="1"/>
    <col min="12298" max="12298" width="3.28515625" style="3" customWidth="1"/>
    <col min="12299" max="12299" width="3.85546875" style="3" customWidth="1"/>
    <col min="12300" max="12306" width="5.7109375" style="3" customWidth="1"/>
    <col min="12307" max="12308" width="7.7109375" style="3" customWidth="1"/>
    <col min="12309" max="12309" width="2" style="3" customWidth="1"/>
    <col min="12310" max="12312" width="0" style="3" hidden="1" customWidth="1"/>
    <col min="12313" max="12544" width="9.140625" style="3"/>
    <col min="12545" max="12545" width="8.7109375" style="3" customWidth="1"/>
    <col min="12546" max="12546" width="38.42578125" style="3" customWidth="1"/>
    <col min="12547" max="12547" width="3.85546875" style="3" customWidth="1"/>
    <col min="12548" max="12548" width="3.28515625" style="3" customWidth="1"/>
    <col min="12549" max="12549" width="4" style="3" customWidth="1"/>
    <col min="12550" max="12550" width="3.85546875" style="3" customWidth="1"/>
    <col min="12551" max="12551" width="3.28515625" style="3" customWidth="1"/>
    <col min="12552" max="12552" width="4" style="3" customWidth="1"/>
    <col min="12553" max="12553" width="3.85546875" style="3" customWidth="1"/>
    <col min="12554" max="12554" width="3.28515625" style="3" customWidth="1"/>
    <col min="12555" max="12555" width="3.85546875" style="3" customWidth="1"/>
    <col min="12556" max="12562" width="5.7109375" style="3" customWidth="1"/>
    <col min="12563" max="12564" width="7.7109375" style="3" customWidth="1"/>
    <col min="12565" max="12565" width="2" style="3" customWidth="1"/>
    <col min="12566" max="12568" width="0" style="3" hidden="1" customWidth="1"/>
    <col min="12569" max="12800" width="9.140625" style="3"/>
    <col min="12801" max="12801" width="8.7109375" style="3" customWidth="1"/>
    <col min="12802" max="12802" width="38.42578125" style="3" customWidth="1"/>
    <col min="12803" max="12803" width="3.85546875" style="3" customWidth="1"/>
    <col min="12804" max="12804" width="3.28515625" style="3" customWidth="1"/>
    <col min="12805" max="12805" width="4" style="3" customWidth="1"/>
    <col min="12806" max="12806" width="3.85546875" style="3" customWidth="1"/>
    <col min="12807" max="12807" width="3.28515625" style="3" customWidth="1"/>
    <col min="12808" max="12808" width="4" style="3" customWidth="1"/>
    <col min="12809" max="12809" width="3.85546875" style="3" customWidth="1"/>
    <col min="12810" max="12810" width="3.28515625" style="3" customWidth="1"/>
    <col min="12811" max="12811" width="3.85546875" style="3" customWidth="1"/>
    <col min="12812" max="12818" width="5.7109375" style="3" customWidth="1"/>
    <col min="12819" max="12820" width="7.7109375" style="3" customWidth="1"/>
    <col min="12821" max="12821" width="2" style="3" customWidth="1"/>
    <col min="12822" max="12824" width="0" style="3" hidden="1" customWidth="1"/>
    <col min="12825" max="13056" width="9.140625" style="3"/>
    <col min="13057" max="13057" width="8.7109375" style="3" customWidth="1"/>
    <col min="13058" max="13058" width="38.42578125" style="3" customWidth="1"/>
    <col min="13059" max="13059" width="3.85546875" style="3" customWidth="1"/>
    <col min="13060" max="13060" width="3.28515625" style="3" customWidth="1"/>
    <col min="13061" max="13061" width="4" style="3" customWidth="1"/>
    <col min="13062" max="13062" width="3.85546875" style="3" customWidth="1"/>
    <col min="13063" max="13063" width="3.28515625" style="3" customWidth="1"/>
    <col min="13064" max="13064" width="4" style="3" customWidth="1"/>
    <col min="13065" max="13065" width="3.85546875" style="3" customWidth="1"/>
    <col min="13066" max="13066" width="3.28515625" style="3" customWidth="1"/>
    <col min="13067" max="13067" width="3.85546875" style="3" customWidth="1"/>
    <col min="13068" max="13074" width="5.7109375" style="3" customWidth="1"/>
    <col min="13075" max="13076" width="7.7109375" style="3" customWidth="1"/>
    <col min="13077" max="13077" width="2" style="3" customWidth="1"/>
    <col min="13078" max="13080" width="0" style="3" hidden="1" customWidth="1"/>
    <col min="13081" max="13312" width="9.140625" style="3"/>
    <col min="13313" max="13313" width="8.7109375" style="3" customWidth="1"/>
    <col min="13314" max="13314" width="38.42578125" style="3" customWidth="1"/>
    <col min="13315" max="13315" width="3.85546875" style="3" customWidth="1"/>
    <col min="13316" max="13316" width="3.28515625" style="3" customWidth="1"/>
    <col min="13317" max="13317" width="4" style="3" customWidth="1"/>
    <col min="13318" max="13318" width="3.85546875" style="3" customWidth="1"/>
    <col min="13319" max="13319" width="3.28515625" style="3" customWidth="1"/>
    <col min="13320" max="13320" width="4" style="3" customWidth="1"/>
    <col min="13321" max="13321" width="3.85546875" style="3" customWidth="1"/>
    <col min="13322" max="13322" width="3.28515625" style="3" customWidth="1"/>
    <col min="13323" max="13323" width="3.85546875" style="3" customWidth="1"/>
    <col min="13324" max="13330" width="5.7109375" style="3" customWidth="1"/>
    <col min="13331" max="13332" width="7.7109375" style="3" customWidth="1"/>
    <col min="13333" max="13333" width="2" style="3" customWidth="1"/>
    <col min="13334" max="13336" width="0" style="3" hidden="1" customWidth="1"/>
    <col min="13337" max="13568" width="9.140625" style="3"/>
    <col min="13569" max="13569" width="8.7109375" style="3" customWidth="1"/>
    <col min="13570" max="13570" width="38.42578125" style="3" customWidth="1"/>
    <col min="13571" max="13571" width="3.85546875" style="3" customWidth="1"/>
    <col min="13572" max="13572" width="3.28515625" style="3" customWidth="1"/>
    <col min="13573" max="13573" width="4" style="3" customWidth="1"/>
    <col min="13574" max="13574" width="3.85546875" style="3" customWidth="1"/>
    <col min="13575" max="13575" width="3.28515625" style="3" customWidth="1"/>
    <col min="13576" max="13576" width="4" style="3" customWidth="1"/>
    <col min="13577" max="13577" width="3.85546875" style="3" customWidth="1"/>
    <col min="13578" max="13578" width="3.28515625" style="3" customWidth="1"/>
    <col min="13579" max="13579" width="3.85546875" style="3" customWidth="1"/>
    <col min="13580" max="13586" width="5.7109375" style="3" customWidth="1"/>
    <col min="13587" max="13588" width="7.7109375" style="3" customWidth="1"/>
    <col min="13589" max="13589" width="2" style="3" customWidth="1"/>
    <col min="13590" max="13592" width="0" style="3" hidden="1" customWidth="1"/>
    <col min="13593" max="13824" width="9.140625" style="3"/>
    <col min="13825" max="13825" width="8.7109375" style="3" customWidth="1"/>
    <col min="13826" max="13826" width="38.42578125" style="3" customWidth="1"/>
    <col min="13827" max="13827" width="3.85546875" style="3" customWidth="1"/>
    <col min="13828" max="13828" width="3.28515625" style="3" customWidth="1"/>
    <col min="13829" max="13829" width="4" style="3" customWidth="1"/>
    <col min="13830" max="13830" width="3.85546875" style="3" customWidth="1"/>
    <col min="13831" max="13831" width="3.28515625" style="3" customWidth="1"/>
    <col min="13832" max="13832" width="4" style="3" customWidth="1"/>
    <col min="13833" max="13833" width="3.85546875" style="3" customWidth="1"/>
    <col min="13834" max="13834" width="3.28515625" style="3" customWidth="1"/>
    <col min="13835" max="13835" width="3.85546875" style="3" customWidth="1"/>
    <col min="13836" max="13842" width="5.7109375" style="3" customWidth="1"/>
    <col min="13843" max="13844" width="7.7109375" style="3" customWidth="1"/>
    <col min="13845" max="13845" width="2" style="3" customWidth="1"/>
    <col min="13846" max="13848" width="0" style="3" hidden="1" customWidth="1"/>
    <col min="13849" max="14080" width="9.140625" style="3"/>
    <col min="14081" max="14081" width="8.7109375" style="3" customWidth="1"/>
    <col min="14082" max="14082" width="38.42578125" style="3" customWidth="1"/>
    <col min="14083" max="14083" width="3.85546875" style="3" customWidth="1"/>
    <col min="14084" max="14084" width="3.28515625" style="3" customWidth="1"/>
    <col min="14085" max="14085" width="4" style="3" customWidth="1"/>
    <col min="14086" max="14086" width="3.85546875" style="3" customWidth="1"/>
    <col min="14087" max="14087" width="3.28515625" style="3" customWidth="1"/>
    <col min="14088" max="14088" width="4" style="3" customWidth="1"/>
    <col min="14089" max="14089" width="3.85546875" style="3" customWidth="1"/>
    <col min="14090" max="14090" width="3.28515625" style="3" customWidth="1"/>
    <col min="14091" max="14091" width="3.85546875" style="3" customWidth="1"/>
    <col min="14092" max="14098" width="5.7109375" style="3" customWidth="1"/>
    <col min="14099" max="14100" width="7.7109375" style="3" customWidth="1"/>
    <col min="14101" max="14101" width="2" style="3" customWidth="1"/>
    <col min="14102" max="14104" width="0" style="3" hidden="1" customWidth="1"/>
    <col min="14105" max="14336" width="9.140625" style="3"/>
    <col min="14337" max="14337" width="8.7109375" style="3" customWidth="1"/>
    <col min="14338" max="14338" width="38.42578125" style="3" customWidth="1"/>
    <col min="14339" max="14339" width="3.85546875" style="3" customWidth="1"/>
    <col min="14340" max="14340" width="3.28515625" style="3" customWidth="1"/>
    <col min="14341" max="14341" width="4" style="3" customWidth="1"/>
    <col min="14342" max="14342" width="3.85546875" style="3" customWidth="1"/>
    <col min="14343" max="14343" width="3.28515625" style="3" customWidth="1"/>
    <col min="14344" max="14344" width="4" style="3" customWidth="1"/>
    <col min="14345" max="14345" width="3.85546875" style="3" customWidth="1"/>
    <col min="14346" max="14346" width="3.28515625" style="3" customWidth="1"/>
    <col min="14347" max="14347" width="3.85546875" style="3" customWidth="1"/>
    <col min="14348" max="14354" width="5.7109375" style="3" customWidth="1"/>
    <col min="14355" max="14356" width="7.7109375" style="3" customWidth="1"/>
    <col min="14357" max="14357" width="2" style="3" customWidth="1"/>
    <col min="14358" max="14360" width="0" style="3" hidden="1" customWidth="1"/>
    <col min="14361" max="14592" width="9.140625" style="3"/>
    <col min="14593" max="14593" width="8.7109375" style="3" customWidth="1"/>
    <col min="14594" max="14594" width="38.42578125" style="3" customWidth="1"/>
    <col min="14595" max="14595" width="3.85546875" style="3" customWidth="1"/>
    <col min="14596" max="14596" width="3.28515625" style="3" customWidth="1"/>
    <col min="14597" max="14597" width="4" style="3" customWidth="1"/>
    <col min="14598" max="14598" width="3.85546875" style="3" customWidth="1"/>
    <col min="14599" max="14599" width="3.28515625" style="3" customWidth="1"/>
    <col min="14600" max="14600" width="4" style="3" customWidth="1"/>
    <col min="14601" max="14601" width="3.85546875" style="3" customWidth="1"/>
    <col min="14602" max="14602" width="3.28515625" style="3" customWidth="1"/>
    <col min="14603" max="14603" width="3.85546875" style="3" customWidth="1"/>
    <col min="14604" max="14610" width="5.7109375" style="3" customWidth="1"/>
    <col min="14611" max="14612" width="7.7109375" style="3" customWidth="1"/>
    <col min="14613" max="14613" width="2" style="3" customWidth="1"/>
    <col min="14614" max="14616" width="0" style="3" hidden="1" customWidth="1"/>
    <col min="14617" max="14848" width="9.140625" style="3"/>
    <col min="14849" max="14849" width="8.7109375" style="3" customWidth="1"/>
    <col min="14850" max="14850" width="38.42578125" style="3" customWidth="1"/>
    <col min="14851" max="14851" width="3.85546875" style="3" customWidth="1"/>
    <col min="14852" max="14852" width="3.28515625" style="3" customWidth="1"/>
    <col min="14853" max="14853" width="4" style="3" customWidth="1"/>
    <col min="14854" max="14854" width="3.85546875" style="3" customWidth="1"/>
    <col min="14855" max="14855" width="3.28515625" style="3" customWidth="1"/>
    <col min="14856" max="14856" width="4" style="3" customWidth="1"/>
    <col min="14857" max="14857" width="3.85546875" style="3" customWidth="1"/>
    <col min="14858" max="14858" width="3.28515625" style="3" customWidth="1"/>
    <col min="14859" max="14859" width="3.85546875" style="3" customWidth="1"/>
    <col min="14860" max="14866" width="5.7109375" style="3" customWidth="1"/>
    <col min="14867" max="14868" width="7.7109375" style="3" customWidth="1"/>
    <col min="14869" max="14869" width="2" style="3" customWidth="1"/>
    <col min="14870" max="14872" width="0" style="3" hidden="1" customWidth="1"/>
    <col min="14873" max="15104" width="9.140625" style="3"/>
    <col min="15105" max="15105" width="8.7109375" style="3" customWidth="1"/>
    <col min="15106" max="15106" width="38.42578125" style="3" customWidth="1"/>
    <col min="15107" max="15107" width="3.85546875" style="3" customWidth="1"/>
    <col min="15108" max="15108" width="3.28515625" style="3" customWidth="1"/>
    <col min="15109" max="15109" width="4" style="3" customWidth="1"/>
    <col min="15110" max="15110" width="3.85546875" style="3" customWidth="1"/>
    <col min="15111" max="15111" width="3.28515625" style="3" customWidth="1"/>
    <col min="15112" max="15112" width="4" style="3" customWidth="1"/>
    <col min="15113" max="15113" width="3.85546875" style="3" customWidth="1"/>
    <col min="15114" max="15114" width="3.28515625" style="3" customWidth="1"/>
    <col min="15115" max="15115" width="3.85546875" style="3" customWidth="1"/>
    <col min="15116" max="15122" width="5.7109375" style="3" customWidth="1"/>
    <col min="15123" max="15124" width="7.7109375" style="3" customWidth="1"/>
    <col min="15125" max="15125" width="2" style="3" customWidth="1"/>
    <col min="15126" max="15128" width="0" style="3" hidden="1" customWidth="1"/>
    <col min="15129" max="15360" width="9.140625" style="3"/>
    <col min="15361" max="15361" width="8.7109375" style="3" customWidth="1"/>
    <col min="15362" max="15362" width="38.42578125" style="3" customWidth="1"/>
    <col min="15363" max="15363" width="3.85546875" style="3" customWidth="1"/>
    <col min="15364" max="15364" width="3.28515625" style="3" customWidth="1"/>
    <col min="15365" max="15365" width="4" style="3" customWidth="1"/>
    <col min="15366" max="15366" width="3.85546875" style="3" customWidth="1"/>
    <col min="15367" max="15367" width="3.28515625" style="3" customWidth="1"/>
    <col min="15368" max="15368" width="4" style="3" customWidth="1"/>
    <col min="15369" max="15369" width="3.85546875" style="3" customWidth="1"/>
    <col min="15370" max="15370" width="3.28515625" style="3" customWidth="1"/>
    <col min="15371" max="15371" width="3.85546875" style="3" customWidth="1"/>
    <col min="15372" max="15378" width="5.7109375" style="3" customWidth="1"/>
    <col min="15379" max="15380" width="7.7109375" style="3" customWidth="1"/>
    <col min="15381" max="15381" width="2" style="3" customWidth="1"/>
    <col min="15382" max="15384" width="0" style="3" hidden="1" customWidth="1"/>
    <col min="15385" max="15616" width="9.140625" style="3"/>
    <col min="15617" max="15617" width="8.7109375" style="3" customWidth="1"/>
    <col min="15618" max="15618" width="38.42578125" style="3" customWidth="1"/>
    <col min="15619" max="15619" width="3.85546875" style="3" customWidth="1"/>
    <col min="15620" max="15620" width="3.28515625" style="3" customWidth="1"/>
    <col min="15621" max="15621" width="4" style="3" customWidth="1"/>
    <col min="15622" max="15622" width="3.85546875" style="3" customWidth="1"/>
    <col min="15623" max="15623" width="3.28515625" style="3" customWidth="1"/>
    <col min="15624" max="15624" width="4" style="3" customWidth="1"/>
    <col min="15625" max="15625" width="3.85546875" style="3" customWidth="1"/>
    <col min="15626" max="15626" width="3.28515625" style="3" customWidth="1"/>
    <col min="15627" max="15627" width="3.85546875" style="3" customWidth="1"/>
    <col min="15628" max="15634" width="5.7109375" style="3" customWidth="1"/>
    <col min="15635" max="15636" width="7.7109375" style="3" customWidth="1"/>
    <col min="15637" max="15637" width="2" style="3" customWidth="1"/>
    <col min="15638" max="15640" width="0" style="3" hidden="1" customWidth="1"/>
    <col min="15641" max="15872" width="9.140625" style="3"/>
    <col min="15873" max="15873" width="8.7109375" style="3" customWidth="1"/>
    <col min="15874" max="15874" width="38.42578125" style="3" customWidth="1"/>
    <col min="15875" max="15875" width="3.85546875" style="3" customWidth="1"/>
    <col min="15876" max="15876" width="3.28515625" style="3" customWidth="1"/>
    <col min="15877" max="15877" width="4" style="3" customWidth="1"/>
    <col min="15878" max="15878" width="3.85546875" style="3" customWidth="1"/>
    <col min="15879" max="15879" width="3.28515625" style="3" customWidth="1"/>
    <col min="15880" max="15880" width="4" style="3" customWidth="1"/>
    <col min="15881" max="15881" width="3.85546875" style="3" customWidth="1"/>
    <col min="15882" max="15882" width="3.28515625" style="3" customWidth="1"/>
    <col min="15883" max="15883" width="3.85546875" style="3" customWidth="1"/>
    <col min="15884" max="15890" width="5.7109375" style="3" customWidth="1"/>
    <col min="15891" max="15892" width="7.7109375" style="3" customWidth="1"/>
    <col min="15893" max="15893" width="2" style="3" customWidth="1"/>
    <col min="15894" max="15896" width="0" style="3" hidden="1" customWidth="1"/>
    <col min="15897" max="16128" width="9.140625" style="3"/>
    <col min="16129" max="16129" width="8.7109375" style="3" customWidth="1"/>
    <col min="16130" max="16130" width="38.42578125" style="3" customWidth="1"/>
    <col min="16131" max="16131" width="3.85546875" style="3" customWidth="1"/>
    <col min="16132" max="16132" width="3.28515625" style="3" customWidth="1"/>
    <col min="16133" max="16133" width="4" style="3" customWidth="1"/>
    <col min="16134" max="16134" width="3.85546875" style="3" customWidth="1"/>
    <col min="16135" max="16135" width="3.28515625" style="3" customWidth="1"/>
    <col min="16136" max="16136" width="4" style="3" customWidth="1"/>
    <col min="16137" max="16137" width="3.85546875" style="3" customWidth="1"/>
    <col min="16138" max="16138" width="3.28515625" style="3" customWidth="1"/>
    <col min="16139" max="16139" width="3.85546875" style="3" customWidth="1"/>
    <col min="16140" max="16146" width="5.7109375" style="3" customWidth="1"/>
    <col min="16147" max="16148" width="7.7109375" style="3" customWidth="1"/>
    <col min="16149" max="16149" width="2" style="3" customWidth="1"/>
    <col min="16150" max="16152" width="0" style="3" hidden="1" customWidth="1"/>
    <col min="16153" max="16384" width="9.140625" style="3"/>
  </cols>
  <sheetData>
    <row r="1" spans="1:20" ht="42" customHeight="1" x14ac:dyDescent="0.2">
      <c r="B1" s="2" t="s">
        <v>90</v>
      </c>
      <c r="C1" s="184" t="s">
        <v>91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20" ht="39.75" customHeight="1" x14ac:dyDescent="0.2">
      <c r="A2" s="4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1:20" x14ac:dyDescent="0.2">
      <c r="A3" s="8" t="s">
        <v>4</v>
      </c>
      <c r="B3" s="9" t="s">
        <v>5</v>
      </c>
      <c r="C3" s="10"/>
      <c r="D3" s="11"/>
      <c r="E3" s="10"/>
      <c r="F3" s="10"/>
      <c r="G3" s="11"/>
      <c r="H3" s="10"/>
      <c r="I3" s="10"/>
      <c r="J3" s="10"/>
      <c r="K3" s="10"/>
      <c r="L3" s="12" t="s">
        <v>6</v>
      </c>
      <c r="M3" s="12" t="s">
        <v>7</v>
      </c>
      <c r="N3" s="12" t="s">
        <v>8</v>
      </c>
      <c r="O3" s="13" t="s">
        <v>9</v>
      </c>
      <c r="P3" s="14"/>
      <c r="Q3" s="13" t="s">
        <v>10</v>
      </c>
      <c r="R3" s="14"/>
      <c r="S3" s="15" t="s">
        <v>11</v>
      </c>
      <c r="T3" s="16" t="s">
        <v>12</v>
      </c>
    </row>
    <row r="4" spans="1:20" ht="12.75" customHeight="1" x14ac:dyDescent="0.2">
      <c r="A4" s="17" t="s">
        <v>13</v>
      </c>
      <c r="B4" s="18" t="s">
        <v>14</v>
      </c>
      <c r="C4" s="19"/>
      <c r="D4" s="20"/>
      <c r="E4" s="19"/>
      <c r="F4" s="19"/>
      <c r="G4" s="20"/>
      <c r="H4" s="19"/>
      <c r="I4" s="19"/>
      <c r="J4" s="19"/>
      <c r="K4" s="19"/>
      <c r="L4" s="12" t="s">
        <v>15</v>
      </c>
      <c r="M4" s="12" t="s">
        <v>16</v>
      </c>
      <c r="N4" s="12" t="s">
        <v>17</v>
      </c>
      <c r="O4" s="17" t="s">
        <v>18</v>
      </c>
      <c r="P4" s="17" t="s">
        <v>19</v>
      </c>
      <c r="Q4" s="21" t="s">
        <v>20</v>
      </c>
      <c r="R4" s="17" t="s">
        <v>21</v>
      </c>
      <c r="S4" s="22" t="s">
        <v>22</v>
      </c>
      <c r="T4" s="16" t="s">
        <v>13</v>
      </c>
    </row>
    <row r="5" spans="1:20" ht="15.95" customHeight="1" x14ac:dyDescent="0.2">
      <c r="A5" s="199"/>
      <c r="B5" s="202" t="s">
        <v>92</v>
      </c>
      <c r="C5" s="23"/>
      <c r="D5" s="24"/>
      <c r="E5" s="25"/>
      <c r="F5" s="26">
        <v>4</v>
      </c>
      <c r="G5" s="27" t="s">
        <v>101</v>
      </c>
      <c r="H5" s="28">
        <v>5</v>
      </c>
      <c r="I5" s="27">
        <v>4</v>
      </c>
      <c r="J5" s="27" t="s">
        <v>101</v>
      </c>
      <c r="K5" s="27">
        <v>2</v>
      </c>
      <c r="L5" s="203">
        <v>1</v>
      </c>
      <c r="M5" s="203">
        <v>1</v>
      </c>
      <c r="N5" s="203"/>
      <c r="O5" s="187"/>
      <c r="P5" s="187"/>
      <c r="Q5" s="187">
        <v>8</v>
      </c>
      <c r="R5" s="187">
        <v>7</v>
      </c>
      <c r="S5" s="190">
        <v>1</v>
      </c>
      <c r="T5" s="196">
        <v>1</v>
      </c>
    </row>
    <row r="6" spans="1:20" ht="15.95" customHeight="1" x14ac:dyDescent="0.2">
      <c r="A6" s="200"/>
      <c r="B6" s="202"/>
      <c r="C6" s="29"/>
      <c r="D6" s="30"/>
      <c r="E6" s="31"/>
      <c r="F6" s="32"/>
      <c r="G6" s="33"/>
      <c r="H6" s="34"/>
      <c r="I6" s="33"/>
      <c r="J6" s="33"/>
      <c r="K6" s="33"/>
      <c r="L6" s="204"/>
      <c r="M6" s="204"/>
      <c r="N6" s="204"/>
      <c r="O6" s="188"/>
      <c r="P6" s="188"/>
      <c r="Q6" s="188"/>
      <c r="R6" s="188"/>
      <c r="S6" s="191"/>
      <c r="T6" s="197"/>
    </row>
    <row r="7" spans="1:20" ht="15.95" customHeight="1" x14ac:dyDescent="0.2">
      <c r="A7" s="201"/>
      <c r="B7" s="202"/>
      <c r="C7" s="35"/>
      <c r="D7" s="36"/>
      <c r="E7" s="37"/>
      <c r="F7" s="38"/>
      <c r="G7" s="39"/>
      <c r="H7" s="40"/>
      <c r="I7" s="39"/>
      <c r="J7" s="39"/>
      <c r="K7" s="39"/>
      <c r="L7" s="205"/>
      <c r="M7" s="205"/>
      <c r="N7" s="205"/>
      <c r="O7" s="189"/>
      <c r="P7" s="189"/>
      <c r="Q7" s="189"/>
      <c r="R7" s="189"/>
      <c r="S7" s="192"/>
      <c r="T7" s="198"/>
    </row>
    <row r="8" spans="1:20" ht="15.95" customHeight="1" x14ac:dyDescent="0.2">
      <c r="A8" s="199"/>
      <c r="B8" s="202" t="s">
        <v>93</v>
      </c>
      <c r="C8" s="26">
        <v>5</v>
      </c>
      <c r="D8" s="27" t="s">
        <v>101</v>
      </c>
      <c r="E8" s="28">
        <v>4</v>
      </c>
      <c r="F8" s="23"/>
      <c r="G8" s="24"/>
      <c r="H8" s="25"/>
      <c r="I8" s="27">
        <v>2</v>
      </c>
      <c r="J8" s="27" t="s">
        <v>101</v>
      </c>
      <c r="K8" s="27">
        <v>4</v>
      </c>
      <c r="L8" s="203">
        <v>1</v>
      </c>
      <c r="M8" s="203">
        <v>1</v>
      </c>
      <c r="N8" s="203"/>
      <c r="O8" s="187"/>
      <c r="P8" s="187"/>
      <c r="Q8" s="187">
        <v>7</v>
      </c>
      <c r="R8" s="187">
        <v>8</v>
      </c>
      <c r="S8" s="190">
        <v>1</v>
      </c>
      <c r="T8" s="193">
        <v>3</v>
      </c>
    </row>
    <row r="9" spans="1:20" ht="15.95" customHeight="1" x14ac:dyDescent="0.2">
      <c r="A9" s="200"/>
      <c r="B9" s="202"/>
      <c r="C9" s="32"/>
      <c r="D9" s="33"/>
      <c r="E9" s="34"/>
      <c r="F9" s="29"/>
      <c r="G9" s="30"/>
      <c r="H9" s="31"/>
      <c r="I9" s="33"/>
      <c r="J9" s="33"/>
      <c r="K9" s="33"/>
      <c r="L9" s="204"/>
      <c r="M9" s="204"/>
      <c r="N9" s="204"/>
      <c r="O9" s="188"/>
      <c r="P9" s="188"/>
      <c r="Q9" s="188"/>
      <c r="R9" s="188"/>
      <c r="S9" s="191"/>
      <c r="T9" s="194"/>
    </row>
    <row r="10" spans="1:20" ht="15.95" customHeight="1" x14ac:dyDescent="0.2">
      <c r="A10" s="201"/>
      <c r="B10" s="202"/>
      <c r="C10" s="38"/>
      <c r="D10" s="39"/>
      <c r="E10" s="40"/>
      <c r="F10" s="35"/>
      <c r="G10" s="36"/>
      <c r="H10" s="37"/>
      <c r="I10" s="39"/>
      <c r="J10" s="39"/>
      <c r="K10" s="39"/>
      <c r="L10" s="205"/>
      <c r="M10" s="205"/>
      <c r="N10" s="205"/>
      <c r="O10" s="189"/>
      <c r="P10" s="189"/>
      <c r="Q10" s="189"/>
      <c r="R10" s="189"/>
      <c r="S10" s="192"/>
      <c r="T10" s="195"/>
    </row>
    <row r="11" spans="1:20" ht="15.95" customHeight="1" x14ac:dyDescent="0.2">
      <c r="A11" s="199"/>
      <c r="B11" s="202" t="s">
        <v>94</v>
      </c>
      <c r="C11" s="26">
        <v>2</v>
      </c>
      <c r="D11" s="27" t="s">
        <v>101</v>
      </c>
      <c r="E11" s="28">
        <v>4</v>
      </c>
      <c r="F11" s="26">
        <v>4</v>
      </c>
      <c r="G11" s="27" t="s">
        <v>101</v>
      </c>
      <c r="H11" s="28">
        <v>2</v>
      </c>
      <c r="I11" s="24"/>
      <c r="J11" s="24"/>
      <c r="K11" s="24"/>
      <c r="L11" s="203">
        <v>1</v>
      </c>
      <c r="M11" s="203">
        <v>1</v>
      </c>
      <c r="N11" s="203"/>
      <c r="O11" s="187"/>
      <c r="P11" s="187"/>
      <c r="Q11" s="187">
        <v>6</v>
      </c>
      <c r="R11" s="187">
        <v>6</v>
      </c>
      <c r="S11" s="190">
        <v>1</v>
      </c>
      <c r="T11" s="196">
        <v>2</v>
      </c>
    </row>
    <row r="12" spans="1:20" ht="15.95" customHeight="1" x14ac:dyDescent="0.2">
      <c r="A12" s="200"/>
      <c r="B12" s="202"/>
      <c r="C12" s="32"/>
      <c r="D12" s="33"/>
      <c r="E12" s="34"/>
      <c r="F12" s="32"/>
      <c r="G12" s="33"/>
      <c r="H12" s="34"/>
      <c r="I12" s="30"/>
      <c r="J12" s="30"/>
      <c r="K12" s="30"/>
      <c r="L12" s="204"/>
      <c r="M12" s="204"/>
      <c r="N12" s="204"/>
      <c r="O12" s="188"/>
      <c r="P12" s="188"/>
      <c r="Q12" s="188"/>
      <c r="R12" s="188"/>
      <c r="S12" s="191"/>
      <c r="T12" s="197"/>
    </row>
    <row r="13" spans="1:20" ht="15.95" customHeight="1" x14ac:dyDescent="0.2">
      <c r="A13" s="201"/>
      <c r="B13" s="202"/>
      <c r="C13" s="41"/>
      <c r="D13" s="42"/>
      <c r="E13" s="42"/>
      <c r="F13" s="38"/>
      <c r="G13" s="39"/>
      <c r="H13" s="40"/>
      <c r="I13" s="103"/>
      <c r="J13" s="103"/>
      <c r="K13" s="103"/>
      <c r="L13" s="205"/>
      <c r="M13" s="205"/>
      <c r="N13" s="205"/>
      <c r="O13" s="189"/>
      <c r="P13" s="189"/>
      <c r="Q13" s="189"/>
      <c r="R13" s="189"/>
      <c r="S13" s="192"/>
      <c r="T13" s="198"/>
    </row>
    <row r="14" spans="1:20" ht="24" customHeight="1" x14ac:dyDescent="0.2">
      <c r="B14" s="5" t="s">
        <v>23</v>
      </c>
    </row>
    <row r="15" spans="1:20" x14ac:dyDescent="0.2">
      <c r="A15" s="8" t="s">
        <v>4</v>
      </c>
      <c r="B15" s="9" t="s">
        <v>5</v>
      </c>
      <c r="C15" s="10"/>
      <c r="D15" s="11"/>
      <c r="E15" s="10"/>
      <c r="F15" s="10"/>
      <c r="G15" s="11"/>
      <c r="H15" s="10"/>
      <c r="I15" s="10"/>
      <c r="J15" s="10"/>
      <c r="K15" s="10"/>
      <c r="L15" s="12" t="s">
        <v>6</v>
      </c>
      <c r="M15" s="12" t="s">
        <v>7</v>
      </c>
      <c r="N15" s="12" t="s">
        <v>8</v>
      </c>
      <c r="O15" s="13" t="s">
        <v>9</v>
      </c>
      <c r="P15" s="14"/>
      <c r="Q15" s="13" t="s">
        <v>10</v>
      </c>
      <c r="R15" s="14"/>
      <c r="S15" s="15" t="s">
        <v>11</v>
      </c>
      <c r="T15" s="16" t="s">
        <v>12</v>
      </c>
    </row>
    <row r="16" spans="1:20" x14ac:dyDescent="0.2">
      <c r="A16" s="17" t="s">
        <v>13</v>
      </c>
      <c r="B16" s="18" t="s">
        <v>14</v>
      </c>
      <c r="C16" s="19"/>
      <c r="D16" s="20"/>
      <c r="E16" s="19"/>
      <c r="F16" s="19"/>
      <c r="G16" s="20"/>
      <c r="H16" s="19"/>
      <c r="I16" s="19"/>
      <c r="J16" s="19"/>
      <c r="K16" s="19"/>
      <c r="L16" s="12" t="s">
        <v>15</v>
      </c>
      <c r="M16" s="12" t="s">
        <v>16</v>
      </c>
      <c r="N16" s="12" t="s">
        <v>17</v>
      </c>
      <c r="O16" s="17" t="s">
        <v>18</v>
      </c>
      <c r="P16" s="17" t="s">
        <v>19</v>
      </c>
      <c r="Q16" s="21" t="s">
        <v>20</v>
      </c>
      <c r="R16" s="17" t="s">
        <v>21</v>
      </c>
      <c r="S16" s="22" t="s">
        <v>22</v>
      </c>
      <c r="T16" s="16" t="s">
        <v>13</v>
      </c>
    </row>
    <row r="17" spans="1:20" ht="15.75" customHeight="1" x14ac:dyDescent="0.2">
      <c r="A17" s="199"/>
      <c r="B17" s="202" t="s">
        <v>95</v>
      </c>
      <c r="C17" s="23"/>
      <c r="D17" s="24"/>
      <c r="E17" s="25"/>
      <c r="F17" s="26">
        <v>4</v>
      </c>
      <c r="G17" s="27" t="s">
        <v>101</v>
      </c>
      <c r="H17" s="28">
        <v>1</v>
      </c>
      <c r="I17" s="27">
        <v>4</v>
      </c>
      <c r="J17" s="27" t="s">
        <v>101</v>
      </c>
      <c r="K17" s="27">
        <v>2</v>
      </c>
      <c r="L17" s="203">
        <v>2</v>
      </c>
      <c r="M17" s="203">
        <v>0</v>
      </c>
      <c r="N17" s="203"/>
      <c r="O17" s="187"/>
      <c r="P17" s="187"/>
      <c r="Q17" s="187"/>
      <c r="R17" s="187"/>
      <c r="S17" s="190">
        <v>2</v>
      </c>
      <c r="T17" s="196">
        <v>1</v>
      </c>
    </row>
    <row r="18" spans="1:20" ht="15.75" customHeight="1" x14ac:dyDescent="0.2">
      <c r="A18" s="200"/>
      <c r="B18" s="202"/>
      <c r="C18" s="29"/>
      <c r="D18" s="30"/>
      <c r="E18" s="31"/>
      <c r="F18" s="32"/>
      <c r="G18" s="33"/>
      <c r="H18" s="34"/>
      <c r="I18" s="33"/>
      <c r="J18" s="33"/>
      <c r="K18" s="33"/>
      <c r="L18" s="204"/>
      <c r="M18" s="204"/>
      <c r="N18" s="204"/>
      <c r="O18" s="188"/>
      <c r="P18" s="188"/>
      <c r="Q18" s="188"/>
      <c r="R18" s="188"/>
      <c r="S18" s="191"/>
      <c r="T18" s="197"/>
    </row>
    <row r="19" spans="1:20" ht="15.75" customHeight="1" x14ac:dyDescent="0.2">
      <c r="A19" s="201"/>
      <c r="B19" s="202"/>
      <c r="C19" s="35"/>
      <c r="D19" s="36"/>
      <c r="E19" s="37"/>
      <c r="F19" s="38"/>
      <c r="G19" s="39"/>
      <c r="H19" s="40"/>
      <c r="I19" s="39"/>
      <c r="J19" s="39"/>
      <c r="K19" s="39"/>
      <c r="L19" s="205"/>
      <c r="M19" s="205"/>
      <c r="N19" s="205"/>
      <c r="O19" s="189"/>
      <c r="P19" s="189"/>
      <c r="Q19" s="189"/>
      <c r="R19" s="189"/>
      <c r="S19" s="192"/>
      <c r="T19" s="198"/>
    </row>
    <row r="20" spans="1:20" ht="15.75" customHeight="1" x14ac:dyDescent="0.2">
      <c r="A20" s="199"/>
      <c r="B20" s="202" t="s">
        <v>96</v>
      </c>
      <c r="C20" s="26">
        <v>1</v>
      </c>
      <c r="D20" s="27" t="s">
        <v>101</v>
      </c>
      <c r="E20" s="28">
        <v>4</v>
      </c>
      <c r="F20" s="23"/>
      <c r="G20" s="24"/>
      <c r="H20" s="25"/>
      <c r="I20" s="27">
        <v>4</v>
      </c>
      <c r="J20" s="27" t="s">
        <v>101</v>
      </c>
      <c r="K20" s="27">
        <v>0</v>
      </c>
      <c r="L20" s="203">
        <v>1</v>
      </c>
      <c r="M20" s="203">
        <v>1</v>
      </c>
      <c r="N20" s="203"/>
      <c r="O20" s="187"/>
      <c r="P20" s="187"/>
      <c r="Q20" s="187"/>
      <c r="R20" s="187"/>
      <c r="S20" s="190">
        <v>1</v>
      </c>
      <c r="T20" s="196">
        <v>2</v>
      </c>
    </row>
    <row r="21" spans="1:20" ht="15.75" customHeight="1" x14ac:dyDescent="0.2">
      <c r="A21" s="200"/>
      <c r="B21" s="202"/>
      <c r="C21" s="32"/>
      <c r="D21" s="33"/>
      <c r="E21" s="34"/>
      <c r="F21" s="29"/>
      <c r="G21" s="30"/>
      <c r="H21" s="31"/>
      <c r="I21" s="33"/>
      <c r="J21" s="33"/>
      <c r="K21" s="33"/>
      <c r="L21" s="204"/>
      <c r="M21" s="204"/>
      <c r="N21" s="204"/>
      <c r="O21" s="188"/>
      <c r="P21" s="188"/>
      <c r="Q21" s="188"/>
      <c r="R21" s="188"/>
      <c r="S21" s="191"/>
      <c r="T21" s="197"/>
    </row>
    <row r="22" spans="1:20" ht="15.75" customHeight="1" x14ac:dyDescent="0.2">
      <c r="A22" s="201"/>
      <c r="B22" s="202"/>
      <c r="C22" s="38"/>
      <c r="D22" s="39"/>
      <c r="E22" s="40"/>
      <c r="F22" s="35"/>
      <c r="G22" s="36"/>
      <c r="H22" s="37"/>
      <c r="I22" s="39"/>
      <c r="J22" s="39"/>
      <c r="K22" s="39"/>
      <c r="L22" s="205"/>
      <c r="M22" s="205"/>
      <c r="N22" s="205"/>
      <c r="O22" s="189"/>
      <c r="P22" s="189"/>
      <c r="Q22" s="189"/>
      <c r="R22" s="189"/>
      <c r="S22" s="192"/>
      <c r="T22" s="198"/>
    </row>
    <row r="23" spans="1:20" ht="15.75" customHeight="1" x14ac:dyDescent="0.2">
      <c r="A23" s="199"/>
      <c r="B23" s="202" t="s">
        <v>97</v>
      </c>
      <c r="C23" s="26">
        <v>2</v>
      </c>
      <c r="D23" s="27" t="s">
        <v>101</v>
      </c>
      <c r="E23" s="28">
        <v>4</v>
      </c>
      <c r="F23" s="26">
        <v>0</v>
      </c>
      <c r="G23" s="27" t="s">
        <v>101</v>
      </c>
      <c r="H23" s="28">
        <v>4</v>
      </c>
      <c r="I23" s="24"/>
      <c r="J23" s="24"/>
      <c r="K23" s="24"/>
      <c r="L23" s="203">
        <v>0</v>
      </c>
      <c r="M23" s="203">
        <v>2</v>
      </c>
      <c r="N23" s="203"/>
      <c r="O23" s="187"/>
      <c r="P23" s="187"/>
      <c r="Q23" s="187"/>
      <c r="R23" s="187"/>
      <c r="S23" s="190">
        <v>0</v>
      </c>
      <c r="T23" s="193">
        <v>3</v>
      </c>
    </row>
    <row r="24" spans="1:20" ht="15.75" customHeight="1" x14ac:dyDescent="0.2">
      <c r="A24" s="200"/>
      <c r="B24" s="202"/>
      <c r="C24" s="32"/>
      <c r="D24" s="33"/>
      <c r="E24" s="34"/>
      <c r="F24" s="32"/>
      <c r="G24" s="33"/>
      <c r="H24" s="34"/>
      <c r="I24" s="30"/>
      <c r="J24" s="30"/>
      <c r="K24" s="30"/>
      <c r="L24" s="204"/>
      <c r="M24" s="204"/>
      <c r="N24" s="204"/>
      <c r="O24" s="188"/>
      <c r="P24" s="188"/>
      <c r="Q24" s="188"/>
      <c r="R24" s="188"/>
      <c r="S24" s="191"/>
      <c r="T24" s="194"/>
    </row>
    <row r="25" spans="1:20" ht="16.5" customHeight="1" x14ac:dyDescent="0.2">
      <c r="A25" s="201"/>
      <c r="B25" s="202"/>
      <c r="C25" s="41"/>
      <c r="D25" s="42"/>
      <c r="E25" s="42"/>
      <c r="F25" s="38"/>
      <c r="G25" s="39"/>
      <c r="H25" s="40"/>
      <c r="I25" s="146"/>
      <c r="J25" s="146"/>
      <c r="K25" s="146"/>
      <c r="L25" s="205"/>
      <c r="M25" s="205"/>
      <c r="N25" s="205"/>
      <c r="O25" s="189"/>
      <c r="P25" s="189"/>
      <c r="Q25" s="189"/>
      <c r="R25" s="189"/>
      <c r="S25" s="192"/>
      <c r="T25" s="195"/>
    </row>
    <row r="26" spans="1:20" ht="24" customHeight="1" x14ac:dyDescent="0.2">
      <c r="B26" s="5" t="s">
        <v>24</v>
      </c>
    </row>
    <row r="27" spans="1:20" x14ac:dyDescent="0.2">
      <c r="A27" s="8" t="s">
        <v>4</v>
      </c>
      <c r="B27" s="9" t="s">
        <v>5</v>
      </c>
      <c r="C27" s="10"/>
      <c r="D27" s="11"/>
      <c r="E27" s="10"/>
      <c r="F27" s="10"/>
      <c r="G27" s="11"/>
      <c r="H27" s="10"/>
      <c r="I27" s="10"/>
      <c r="J27" s="10"/>
      <c r="K27" s="10"/>
      <c r="L27" s="12" t="s">
        <v>6</v>
      </c>
      <c r="M27" s="12" t="s">
        <v>7</v>
      </c>
      <c r="N27" s="12" t="s">
        <v>8</v>
      </c>
      <c r="O27" s="13" t="s">
        <v>9</v>
      </c>
      <c r="P27" s="14"/>
      <c r="Q27" s="13" t="s">
        <v>10</v>
      </c>
      <c r="R27" s="14"/>
      <c r="S27" s="15" t="s">
        <v>11</v>
      </c>
      <c r="T27" s="16" t="s">
        <v>12</v>
      </c>
    </row>
    <row r="28" spans="1:20" x14ac:dyDescent="0.2">
      <c r="A28" s="17" t="s">
        <v>13</v>
      </c>
      <c r="B28" s="18" t="s">
        <v>14</v>
      </c>
      <c r="C28" s="19"/>
      <c r="D28" s="20"/>
      <c r="E28" s="19"/>
      <c r="F28" s="19"/>
      <c r="G28" s="20"/>
      <c r="H28" s="19"/>
      <c r="I28" s="19"/>
      <c r="J28" s="19"/>
      <c r="K28" s="19"/>
      <c r="L28" s="12" t="s">
        <v>15</v>
      </c>
      <c r="M28" s="12" t="s">
        <v>16</v>
      </c>
      <c r="N28" s="12" t="s">
        <v>17</v>
      </c>
      <c r="O28" s="17" t="s">
        <v>18</v>
      </c>
      <c r="P28" s="17" t="s">
        <v>19</v>
      </c>
      <c r="Q28" s="21" t="s">
        <v>20</v>
      </c>
      <c r="R28" s="17" t="s">
        <v>21</v>
      </c>
      <c r="S28" s="22" t="s">
        <v>22</v>
      </c>
      <c r="T28" s="16" t="s">
        <v>13</v>
      </c>
    </row>
    <row r="29" spans="1:20" ht="15.75" customHeight="1" x14ac:dyDescent="0.2">
      <c r="A29" s="199"/>
      <c r="B29" s="202" t="s">
        <v>98</v>
      </c>
      <c r="C29" s="23"/>
      <c r="D29" s="24"/>
      <c r="E29" s="25"/>
      <c r="F29" s="26">
        <v>5</v>
      </c>
      <c r="G29" s="27" t="s">
        <v>101</v>
      </c>
      <c r="H29" s="28">
        <v>3</v>
      </c>
      <c r="I29" s="27">
        <v>4</v>
      </c>
      <c r="J29" s="27" t="s">
        <v>101</v>
      </c>
      <c r="K29" s="27">
        <v>0</v>
      </c>
      <c r="L29" s="203">
        <v>2</v>
      </c>
      <c r="M29" s="203">
        <v>0</v>
      </c>
      <c r="N29" s="203"/>
      <c r="O29" s="187"/>
      <c r="P29" s="187"/>
      <c r="Q29" s="187"/>
      <c r="R29" s="187"/>
      <c r="S29" s="190">
        <v>2</v>
      </c>
      <c r="T29" s="196">
        <v>1</v>
      </c>
    </row>
    <row r="30" spans="1:20" ht="15.75" customHeight="1" x14ac:dyDescent="0.2">
      <c r="A30" s="200"/>
      <c r="B30" s="202"/>
      <c r="C30" s="29"/>
      <c r="D30" s="30"/>
      <c r="E30" s="31"/>
      <c r="F30" s="32"/>
      <c r="G30" s="33"/>
      <c r="H30" s="34"/>
      <c r="I30" s="33"/>
      <c r="J30" s="33"/>
      <c r="K30" s="33"/>
      <c r="L30" s="204"/>
      <c r="M30" s="204"/>
      <c r="N30" s="204"/>
      <c r="O30" s="188"/>
      <c r="P30" s="188"/>
      <c r="Q30" s="188"/>
      <c r="R30" s="188"/>
      <c r="S30" s="191"/>
      <c r="T30" s="197"/>
    </row>
    <row r="31" spans="1:20" ht="15.75" customHeight="1" x14ac:dyDescent="0.2">
      <c r="A31" s="201"/>
      <c r="B31" s="202"/>
      <c r="C31" s="35"/>
      <c r="D31" s="36"/>
      <c r="E31" s="37"/>
      <c r="F31" s="38"/>
      <c r="G31" s="39"/>
      <c r="H31" s="40"/>
      <c r="I31" s="39"/>
      <c r="J31" s="39"/>
      <c r="K31" s="39"/>
      <c r="L31" s="205"/>
      <c r="M31" s="205"/>
      <c r="N31" s="205"/>
      <c r="O31" s="189"/>
      <c r="P31" s="189"/>
      <c r="Q31" s="189"/>
      <c r="R31" s="189"/>
      <c r="S31" s="192"/>
      <c r="T31" s="198"/>
    </row>
    <row r="32" spans="1:20" ht="15.75" customHeight="1" x14ac:dyDescent="0.2">
      <c r="A32" s="199"/>
      <c r="B32" s="202" t="s">
        <v>99</v>
      </c>
      <c r="C32" s="26">
        <v>3</v>
      </c>
      <c r="D32" s="27" t="s">
        <v>101</v>
      </c>
      <c r="E32" s="28">
        <v>5</v>
      </c>
      <c r="F32" s="23"/>
      <c r="G32" s="24"/>
      <c r="H32" s="25"/>
      <c r="I32" s="27">
        <v>5</v>
      </c>
      <c r="J32" s="27" t="s">
        <v>101</v>
      </c>
      <c r="K32" s="27">
        <v>3</v>
      </c>
      <c r="L32" s="203">
        <v>1</v>
      </c>
      <c r="M32" s="203">
        <v>1</v>
      </c>
      <c r="N32" s="203"/>
      <c r="O32" s="187"/>
      <c r="P32" s="187"/>
      <c r="Q32" s="187"/>
      <c r="R32" s="187"/>
      <c r="S32" s="190">
        <v>1</v>
      </c>
      <c r="T32" s="196">
        <v>2</v>
      </c>
    </row>
    <row r="33" spans="1:20" ht="15.75" customHeight="1" x14ac:dyDescent="0.2">
      <c r="A33" s="200"/>
      <c r="B33" s="202"/>
      <c r="C33" s="32"/>
      <c r="D33" s="33"/>
      <c r="E33" s="34"/>
      <c r="F33" s="29"/>
      <c r="G33" s="30"/>
      <c r="H33" s="31"/>
      <c r="I33" s="33"/>
      <c r="J33" s="33"/>
      <c r="K33" s="33"/>
      <c r="L33" s="204"/>
      <c r="M33" s="204"/>
      <c r="N33" s="204"/>
      <c r="O33" s="188"/>
      <c r="P33" s="188"/>
      <c r="Q33" s="188"/>
      <c r="R33" s="188"/>
      <c r="S33" s="191"/>
      <c r="T33" s="197"/>
    </row>
    <row r="34" spans="1:20" ht="15.75" customHeight="1" x14ac:dyDescent="0.2">
      <c r="A34" s="201"/>
      <c r="B34" s="202"/>
      <c r="C34" s="38"/>
      <c r="D34" s="39"/>
      <c r="E34" s="40"/>
      <c r="F34" s="35"/>
      <c r="G34" s="36"/>
      <c r="H34" s="37"/>
      <c r="I34" s="39"/>
      <c r="J34" s="39"/>
      <c r="K34" s="39"/>
      <c r="L34" s="205"/>
      <c r="M34" s="205"/>
      <c r="N34" s="205"/>
      <c r="O34" s="189"/>
      <c r="P34" s="189"/>
      <c r="Q34" s="189"/>
      <c r="R34" s="189"/>
      <c r="S34" s="192"/>
      <c r="T34" s="198"/>
    </row>
    <row r="35" spans="1:20" ht="15.75" customHeight="1" x14ac:dyDescent="0.2">
      <c r="A35" s="199"/>
      <c r="B35" s="202" t="s">
        <v>100</v>
      </c>
      <c r="C35" s="26">
        <v>0</v>
      </c>
      <c r="D35" s="27" t="s">
        <v>101</v>
      </c>
      <c r="E35" s="28">
        <v>4</v>
      </c>
      <c r="F35" s="26">
        <v>3</v>
      </c>
      <c r="G35" s="27" t="s">
        <v>101</v>
      </c>
      <c r="H35" s="28">
        <v>5</v>
      </c>
      <c r="I35" s="24"/>
      <c r="J35" s="24"/>
      <c r="K35" s="24"/>
      <c r="L35" s="203">
        <v>0</v>
      </c>
      <c r="M35" s="203">
        <v>2</v>
      </c>
      <c r="N35" s="203"/>
      <c r="O35" s="187"/>
      <c r="P35" s="187"/>
      <c r="Q35" s="187"/>
      <c r="R35" s="187"/>
      <c r="S35" s="190">
        <v>0</v>
      </c>
      <c r="T35" s="193">
        <v>3</v>
      </c>
    </row>
    <row r="36" spans="1:20" ht="15.75" customHeight="1" x14ac:dyDescent="0.2">
      <c r="A36" s="200"/>
      <c r="B36" s="202"/>
      <c r="C36" s="32"/>
      <c r="D36" s="33"/>
      <c r="E36" s="34"/>
      <c r="F36" s="32"/>
      <c r="G36" s="33"/>
      <c r="H36" s="34"/>
      <c r="I36" s="30"/>
      <c r="J36" s="30"/>
      <c r="K36" s="30"/>
      <c r="L36" s="204"/>
      <c r="M36" s="204"/>
      <c r="N36" s="204"/>
      <c r="O36" s="188"/>
      <c r="P36" s="188"/>
      <c r="Q36" s="188"/>
      <c r="R36" s="188"/>
      <c r="S36" s="191"/>
      <c r="T36" s="194"/>
    </row>
    <row r="37" spans="1:20" ht="15.75" customHeight="1" x14ac:dyDescent="0.2">
      <c r="A37" s="201"/>
      <c r="B37" s="202"/>
      <c r="C37" s="41"/>
      <c r="D37" s="42"/>
      <c r="E37" s="42"/>
      <c r="F37" s="38"/>
      <c r="G37" s="39"/>
      <c r="H37" s="40"/>
      <c r="I37" s="146"/>
      <c r="J37" s="146"/>
      <c r="K37" s="146"/>
      <c r="L37" s="205"/>
      <c r="M37" s="205"/>
      <c r="N37" s="205"/>
      <c r="O37" s="189"/>
      <c r="P37" s="189"/>
      <c r="Q37" s="189"/>
      <c r="R37" s="189"/>
      <c r="S37" s="192"/>
      <c r="T37" s="195"/>
    </row>
    <row r="38" spans="1:20" x14ac:dyDescent="0.2">
      <c r="B38" s="185" t="s">
        <v>119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</row>
    <row r="39" spans="1:20" x14ac:dyDescent="0.2">
      <c r="B39" s="185" t="s">
        <v>118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</row>
    <row r="41" spans="1:20" ht="20.25" customHeight="1" x14ac:dyDescent="0.3">
      <c r="B41" s="158" t="s">
        <v>102</v>
      </c>
    </row>
    <row r="42" spans="1:20" ht="18" customHeight="1" x14ac:dyDescent="0.3">
      <c r="B42" s="183" t="s">
        <v>103</v>
      </c>
      <c r="C42" s="183"/>
      <c r="D42" s="183"/>
      <c r="E42" s="183"/>
      <c r="F42" s="183"/>
      <c r="G42" s="183"/>
      <c r="H42" s="183"/>
      <c r="I42" s="183"/>
      <c r="J42" s="183"/>
      <c r="K42" s="183"/>
    </row>
    <row r="43" spans="1:20" ht="18" customHeight="1" x14ac:dyDescent="0.3">
      <c r="B43" s="183" t="s">
        <v>104</v>
      </c>
      <c r="C43" s="183"/>
      <c r="D43" s="183"/>
      <c r="E43" s="183"/>
      <c r="F43" s="183"/>
      <c r="G43" s="183"/>
      <c r="H43" s="183"/>
      <c r="I43" s="183"/>
      <c r="J43" s="183"/>
      <c r="K43" s="183"/>
    </row>
    <row r="44" spans="1:20" ht="18" customHeight="1" x14ac:dyDescent="0.3">
      <c r="B44" s="183" t="s">
        <v>105</v>
      </c>
      <c r="C44" s="183"/>
      <c r="D44" s="183"/>
      <c r="E44" s="183"/>
      <c r="F44" s="183"/>
      <c r="G44" s="183"/>
      <c r="H44" s="183"/>
      <c r="I44" s="183"/>
      <c r="J44" s="183"/>
      <c r="K44" s="183"/>
    </row>
    <row r="45" spans="1:20" x14ac:dyDescent="0.2">
      <c r="B45" s="3" t="s">
        <v>106</v>
      </c>
    </row>
  </sheetData>
  <mergeCells count="105">
    <mergeCell ref="S32:S34"/>
    <mergeCell ref="T32:T34"/>
    <mergeCell ref="A35:A37"/>
    <mergeCell ref="B35:B37"/>
    <mergeCell ref="L35:L37"/>
    <mergeCell ref="M35:M37"/>
    <mergeCell ref="N35:N37"/>
    <mergeCell ref="O35:O37"/>
    <mergeCell ref="A32:A34"/>
    <mergeCell ref="B32:B34"/>
    <mergeCell ref="L32:L34"/>
    <mergeCell ref="M32:M34"/>
    <mergeCell ref="N32:N34"/>
    <mergeCell ref="S8:S10"/>
    <mergeCell ref="T8:T10"/>
    <mergeCell ref="A20:A22"/>
    <mergeCell ref="B20:B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A8:A10"/>
    <mergeCell ref="B8:B10"/>
    <mergeCell ref="L8:L10"/>
    <mergeCell ref="M8:M10"/>
    <mergeCell ref="N8:N10"/>
    <mergeCell ref="O8:O10"/>
    <mergeCell ref="P8:P10"/>
    <mergeCell ref="Q8:Q10"/>
    <mergeCell ref="R8:R10"/>
    <mergeCell ref="P11:P13"/>
    <mergeCell ref="Q11:Q13"/>
    <mergeCell ref="O5:O7"/>
    <mergeCell ref="P5:P7"/>
    <mergeCell ref="Q5:Q7"/>
    <mergeCell ref="R5:R7"/>
    <mergeCell ref="S5:S7"/>
    <mergeCell ref="T5:T7"/>
    <mergeCell ref="A5:A7"/>
    <mergeCell ref="B5:B7"/>
    <mergeCell ref="L5:L7"/>
    <mergeCell ref="M5:M7"/>
    <mergeCell ref="N5:N7"/>
    <mergeCell ref="Q23:Q25"/>
    <mergeCell ref="R23:R25"/>
    <mergeCell ref="R11:R13"/>
    <mergeCell ref="S11:S13"/>
    <mergeCell ref="T11:T13"/>
    <mergeCell ref="A11:A13"/>
    <mergeCell ref="B11:B13"/>
    <mergeCell ref="L11:L13"/>
    <mergeCell ref="M11:M13"/>
    <mergeCell ref="N11:N13"/>
    <mergeCell ref="O11:O13"/>
    <mergeCell ref="A17:A19"/>
    <mergeCell ref="B17:B19"/>
    <mergeCell ref="L17:L19"/>
    <mergeCell ref="M17:M19"/>
    <mergeCell ref="N17:N19"/>
    <mergeCell ref="O17:O19"/>
    <mergeCell ref="O23:O25"/>
    <mergeCell ref="P23:P25"/>
    <mergeCell ref="A23:A25"/>
    <mergeCell ref="B23:B25"/>
    <mergeCell ref="L23:L25"/>
    <mergeCell ref="M23:M25"/>
    <mergeCell ref="N23:N25"/>
    <mergeCell ref="A29:A31"/>
    <mergeCell ref="B29:B31"/>
    <mergeCell ref="L29:L31"/>
    <mergeCell ref="M29:M31"/>
    <mergeCell ref="N29:N31"/>
    <mergeCell ref="O29:O31"/>
    <mergeCell ref="P29:P31"/>
    <mergeCell ref="Q29:Q31"/>
    <mergeCell ref="R29:R31"/>
    <mergeCell ref="B42:K42"/>
    <mergeCell ref="B43:K43"/>
    <mergeCell ref="B44:K44"/>
    <mergeCell ref="C1:R1"/>
    <mergeCell ref="B38:T38"/>
    <mergeCell ref="B39:T39"/>
    <mergeCell ref="P35:P37"/>
    <mergeCell ref="Q35:Q37"/>
    <mergeCell ref="R35:R37"/>
    <mergeCell ref="S35:S37"/>
    <mergeCell ref="T35:T37"/>
    <mergeCell ref="O32:O34"/>
    <mergeCell ref="P32:P34"/>
    <mergeCell ref="Q32:Q34"/>
    <mergeCell ref="R32:R34"/>
    <mergeCell ref="S29:S31"/>
    <mergeCell ref="T29:T31"/>
    <mergeCell ref="S23:S25"/>
    <mergeCell ref="T23:T25"/>
    <mergeCell ref="P17:P19"/>
    <mergeCell ref="Q17:Q19"/>
    <mergeCell ref="R17:R19"/>
    <mergeCell ref="S17:S19"/>
    <mergeCell ref="T17:T19"/>
  </mergeCells>
  <pageMargins left="0.19685039370078741" right="0.19685039370078741" top="0.22" bottom="0.31496062992125984" header="0.35433070866141736" footer="0.15748031496062992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showZeros="0" topLeftCell="A4" zoomScale="70" zoomScaleNormal="70" workbookViewId="0">
      <selection activeCell="T46" sqref="T46"/>
    </sheetView>
  </sheetViews>
  <sheetFormatPr defaultColWidth="8" defaultRowHeight="12.75" x14ac:dyDescent="0.25"/>
  <cols>
    <col min="1" max="1" width="10" style="45" customWidth="1"/>
    <col min="2" max="2" width="6" style="45" customWidth="1"/>
    <col min="3" max="3" width="5.42578125" style="88" hidden="1" customWidth="1"/>
    <col min="4" max="4" width="14.28515625" style="89" customWidth="1"/>
    <col min="5" max="5" width="16" style="89" customWidth="1"/>
    <col min="6" max="6" width="2.42578125" style="45" customWidth="1"/>
    <col min="7" max="7" width="11.7109375" style="45" customWidth="1"/>
    <col min="8" max="8" width="16.5703125" style="45" customWidth="1"/>
    <col min="9" max="9" width="4.140625" style="45" hidden="1" customWidth="1"/>
    <col min="10" max="10" width="2.42578125" style="45" customWidth="1"/>
    <col min="11" max="11" width="11.85546875" style="45" customWidth="1"/>
    <col min="12" max="12" width="17.140625" style="45" customWidth="1"/>
    <col min="13" max="13" width="4.140625" style="45" hidden="1" customWidth="1"/>
    <col min="14" max="14" width="2.42578125" style="45" customWidth="1"/>
    <col min="15" max="15" width="11.7109375" style="89" customWidth="1"/>
    <col min="16" max="16" width="14.42578125" style="89" customWidth="1"/>
    <col min="17" max="17" width="4.140625" style="89" hidden="1" customWidth="1"/>
    <col min="18" max="18" width="2.42578125" style="89" customWidth="1"/>
    <col min="19" max="19" width="6.7109375" style="94" customWidth="1"/>
    <col min="20" max="20" width="13.28515625" style="94" customWidth="1"/>
    <col min="21" max="21" width="4.140625" style="94" hidden="1" customWidth="1"/>
    <col min="22" max="256" width="8" style="45"/>
    <col min="257" max="257" width="9.42578125" style="45" customWidth="1"/>
    <col min="258" max="258" width="6" style="45" customWidth="1"/>
    <col min="259" max="259" width="0" style="45" hidden="1" customWidth="1"/>
    <col min="260" max="260" width="14.28515625" style="45" customWidth="1"/>
    <col min="261" max="261" width="15.140625" style="45" customWidth="1"/>
    <col min="262" max="262" width="2.42578125" style="45" customWidth="1"/>
    <col min="263" max="263" width="11.7109375" style="45" customWidth="1"/>
    <col min="264" max="264" width="14.42578125" style="45" customWidth="1"/>
    <col min="265" max="265" width="0" style="45" hidden="1" customWidth="1"/>
    <col min="266" max="266" width="2.42578125" style="45" customWidth="1"/>
    <col min="267" max="267" width="11.85546875" style="45" customWidth="1"/>
    <col min="268" max="268" width="16.28515625" style="45" customWidth="1"/>
    <col min="269" max="269" width="0" style="45" hidden="1" customWidth="1"/>
    <col min="270" max="270" width="2.42578125" style="45" customWidth="1"/>
    <col min="271" max="271" width="11.7109375" style="45" customWidth="1"/>
    <col min="272" max="272" width="14.42578125" style="45" customWidth="1"/>
    <col min="273" max="273" width="0" style="45" hidden="1" customWidth="1"/>
    <col min="274" max="274" width="2.42578125" style="45" customWidth="1"/>
    <col min="275" max="275" width="6.7109375" style="45" customWidth="1"/>
    <col min="276" max="276" width="13.28515625" style="45" customWidth="1"/>
    <col min="277" max="277" width="0" style="45" hidden="1" customWidth="1"/>
    <col min="278" max="512" width="8" style="45"/>
    <col min="513" max="513" width="9.42578125" style="45" customWidth="1"/>
    <col min="514" max="514" width="6" style="45" customWidth="1"/>
    <col min="515" max="515" width="0" style="45" hidden="1" customWidth="1"/>
    <col min="516" max="516" width="14.28515625" style="45" customWidth="1"/>
    <col min="517" max="517" width="15.140625" style="45" customWidth="1"/>
    <col min="518" max="518" width="2.42578125" style="45" customWidth="1"/>
    <col min="519" max="519" width="11.7109375" style="45" customWidth="1"/>
    <col min="520" max="520" width="14.42578125" style="45" customWidth="1"/>
    <col min="521" max="521" width="0" style="45" hidden="1" customWidth="1"/>
    <col min="522" max="522" width="2.42578125" style="45" customWidth="1"/>
    <col min="523" max="523" width="11.85546875" style="45" customWidth="1"/>
    <col min="524" max="524" width="16.28515625" style="45" customWidth="1"/>
    <col min="525" max="525" width="0" style="45" hidden="1" customWidth="1"/>
    <col min="526" max="526" width="2.42578125" style="45" customWidth="1"/>
    <col min="527" max="527" width="11.7109375" style="45" customWidth="1"/>
    <col min="528" max="528" width="14.42578125" style="45" customWidth="1"/>
    <col min="529" max="529" width="0" style="45" hidden="1" customWidth="1"/>
    <col min="530" max="530" width="2.42578125" style="45" customWidth="1"/>
    <col min="531" max="531" width="6.7109375" style="45" customWidth="1"/>
    <col min="532" max="532" width="13.28515625" style="45" customWidth="1"/>
    <col min="533" max="533" width="0" style="45" hidden="1" customWidth="1"/>
    <col min="534" max="768" width="8" style="45"/>
    <col min="769" max="769" width="9.42578125" style="45" customWidth="1"/>
    <col min="770" max="770" width="6" style="45" customWidth="1"/>
    <col min="771" max="771" width="0" style="45" hidden="1" customWidth="1"/>
    <col min="772" max="772" width="14.28515625" style="45" customWidth="1"/>
    <col min="773" max="773" width="15.140625" style="45" customWidth="1"/>
    <col min="774" max="774" width="2.42578125" style="45" customWidth="1"/>
    <col min="775" max="775" width="11.7109375" style="45" customWidth="1"/>
    <col min="776" max="776" width="14.42578125" style="45" customWidth="1"/>
    <col min="777" max="777" width="0" style="45" hidden="1" customWidth="1"/>
    <col min="778" max="778" width="2.42578125" style="45" customWidth="1"/>
    <col min="779" max="779" width="11.85546875" style="45" customWidth="1"/>
    <col min="780" max="780" width="16.28515625" style="45" customWidth="1"/>
    <col min="781" max="781" width="0" style="45" hidden="1" customWidth="1"/>
    <col min="782" max="782" width="2.42578125" style="45" customWidth="1"/>
    <col min="783" max="783" width="11.7109375" style="45" customWidth="1"/>
    <col min="784" max="784" width="14.42578125" style="45" customWidth="1"/>
    <col min="785" max="785" width="0" style="45" hidden="1" customWidth="1"/>
    <col min="786" max="786" width="2.42578125" style="45" customWidth="1"/>
    <col min="787" max="787" width="6.7109375" style="45" customWidth="1"/>
    <col min="788" max="788" width="13.28515625" style="45" customWidth="1"/>
    <col min="789" max="789" width="0" style="45" hidden="1" customWidth="1"/>
    <col min="790" max="1024" width="8" style="45"/>
    <col min="1025" max="1025" width="9.42578125" style="45" customWidth="1"/>
    <col min="1026" max="1026" width="6" style="45" customWidth="1"/>
    <col min="1027" max="1027" width="0" style="45" hidden="1" customWidth="1"/>
    <col min="1028" max="1028" width="14.28515625" style="45" customWidth="1"/>
    <col min="1029" max="1029" width="15.140625" style="45" customWidth="1"/>
    <col min="1030" max="1030" width="2.42578125" style="45" customWidth="1"/>
    <col min="1031" max="1031" width="11.7109375" style="45" customWidth="1"/>
    <col min="1032" max="1032" width="14.42578125" style="45" customWidth="1"/>
    <col min="1033" max="1033" width="0" style="45" hidden="1" customWidth="1"/>
    <col min="1034" max="1034" width="2.42578125" style="45" customWidth="1"/>
    <col min="1035" max="1035" width="11.85546875" style="45" customWidth="1"/>
    <col min="1036" max="1036" width="16.28515625" style="45" customWidth="1"/>
    <col min="1037" max="1037" width="0" style="45" hidden="1" customWidth="1"/>
    <col min="1038" max="1038" width="2.42578125" style="45" customWidth="1"/>
    <col min="1039" max="1039" width="11.7109375" style="45" customWidth="1"/>
    <col min="1040" max="1040" width="14.42578125" style="45" customWidth="1"/>
    <col min="1041" max="1041" width="0" style="45" hidden="1" customWidth="1"/>
    <col min="1042" max="1042" width="2.42578125" style="45" customWidth="1"/>
    <col min="1043" max="1043" width="6.7109375" style="45" customWidth="1"/>
    <col min="1044" max="1044" width="13.28515625" style="45" customWidth="1"/>
    <col min="1045" max="1045" width="0" style="45" hidden="1" customWidth="1"/>
    <col min="1046" max="1280" width="8" style="45"/>
    <col min="1281" max="1281" width="9.42578125" style="45" customWidth="1"/>
    <col min="1282" max="1282" width="6" style="45" customWidth="1"/>
    <col min="1283" max="1283" width="0" style="45" hidden="1" customWidth="1"/>
    <col min="1284" max="1284" width="14.28515625" style="45" customWidth="1"/>
    <col min="1285" max="1285" width="15.140625" style="45" customWidth="1"/>
    <col min="1286" max="1286" width="2.42578125" style="45" customWidth="1"/>
    <col min="1287" max="1287" width="11.7109375" style="45" customWidth="1"/>
    <col min="1288" max="1288" width="14.42578125" style="45" customWidth="1"/>
    <col min="1289" max="1289" width="0" style="45" hidden="1" customWidth="1"/>
    <col min="1290" max="1290" width="2.42578125" style="45" customWidth="1"/>
    <col min="1291" max="1291" width="11.85546875" style="45" customWidth="1"/>
    <col min="1292" max="1292" width="16.28515625" style="45" customWidth="1"/>
    <col min="1293" max="1293" width="0" style="45" hidden="1" customWidth="1"/>
    <col min="1294" max="1294" width="2.42578125" style="45" customWidth="1"/>
    <col min="1295" max="1295" width="11.7109375" style="45" customWidth="1"/>
    <col min="1296" max="1296" width="14.42578125" style="45" customWidth="1"/>
    <col min="1297" max="1297" width="0" style="45" hidden="1" customWidth="1"/>
    <col min="1298" max="1298" width="2.42578125" style="45" customWidth="1"/>
    <col min="1299" max="1299" width="6.7109375" style="45" customWidth="1"/>
    <col min="1300" max="1300" width="13.28515625" style="45" customWidth="1"/>
    <col min="1301" max="1301" width="0" style="45" hidden="1" customWidth="1"/>
    <col min="1302" max="1536" width="8" style="45"/>
    <col min="1537" max="1537" width="9.42578125" style="45" customWidth="1"/>
    <col min="1538" max="1538" width="6" style="45" customWidth="1"/>
    <col min="1539" max="1539" width="0" style="45" hidden="1" customWidth="1"/>
    <col min="1540" max="1540" width="14.28515625" style="45" customWidth="1"/>
    <col min="1541" max="1541" width="15.140625" style="45" customWidth="1"/>
    <col min="1542" max="1542" width="2.42578125" style="45" customWidth="1"/>
    <col min="1543" max="1543" width="11.7109375" style="45" customWidth="1"/>
    <col min="1544" max="1544" width="14.42578125" style="45" customWidth="1"/>
    <col min="1545" max="1545" width="0" style="45" hidden="1" customWidth="1"/>
    <col min="1546" max="1546" width="2.42578125" style="45" customWidth="1"/>
    <col min="1547" max="1547" width="11.85546875" style="45" customWidth="1"/>
    <col min="1548" max="1548" width="16.28515625" style="45" customWidth="1"/>
    <col min="1549" max="1549" width="0" style="45" hidden="1" customWidth="1"/>
    <col min="1550" max="1550" width="2.42578125" style="45" customWidth="1"/>
    <col min="1551" max="1551" width="11.7109375" style="45" customWidth="1"/>
    <col min="1552" max="1552" width="14.42578125" style="45" customWidth="1"/>
    <col min="1553" max="1553" width="0" style="45" hidden="1" customWidth="1"/>
    <col min="1554" max="1554" width="2.42578125" style="45" customWidth="1"/>
    <col min="1555" max="1555" width="6.7109375" style="45" customWidth="1"/>
    <col min="1556" max="1556" width="13.28515625" style="45" customWidth="1"/>
    <col min="1557" max="1557" width="0" style="45" hidden="1" customWidth="1"/>
    <col min="1558" max="1792" width="8" style="45"/>
    <col min="1793" max="1793" width="9.42578125" style="45" customWidth="1"/>
    <col min="1794" max="1794" width="6" style="45" customWidth="1"/>
    <col min="1795" max="1795" width="0" style="45" hidden="1" customWidth="1"/>
    <col min="1796" max="1796" width="14.28515625" style="45" customWidth="1"/>
    <col min="1797" max="1797" width="15.140625" style="45" customWidth="1"/>
    <col min="1798" max="1798" width="2.42578125" style="45" customWidth="1"/>
    <col min="1799" max="1799" width="11.7109375" style="45" customWidth="1"/>
    <col min="1800" max="1800" width="14.42578125" style="45" customWidth="1"/>
    <col min="1801" max="1801" width="0" style="45" hidden="1" customWidth="1"/>
    <col min="1802" max="1802" width="2.42578125" style="45" customWidth="1"/>
    <col min="1803" max="1803" width="11.85546875" style="45" customWidth="1"/>
    <col min="1804" max="1804" width="16.28515625" style="45" customWidth="1"/>
    <col min="1805" max="1805" width="0" style="45" hidden="1" customWidth="1"/>
    <col min="1806" max="1806" width="2.42578125" style="45" customWidth="1"/>
    <col min="1807" max="1807" width="11.7109375" style="45" customWidth="1"/>
    <col min="1808" max="1808" width="14.42578125" style="45" customWidth="1"/>
    <col min="1809" max="1809" width="0" style="45" hidden="1" customWidth="1"/>
    <col min="1810" max="1810" width="2.42578125" style="45" customWidth="1"/>
    <col min="1811" max="1811" width="6.7109375" style="45" customWidth="1"/>
    <col min="1812" max="1812" width="13.28515625" style="45" customWidth="1"/>
    <col min="1813" max="1813" width="0" style="45" hidden="1" customWidth="1"/>
    <col min="1814" max="2048" width="8" style="45"/>
    <col min="2049" max="2049" width="9.42578125" style="45" customWidth="1"/>
    <col min="2050" max="2050" width="6" style="45" customWidth="1"/>
    <col min="2051" max="2051" width="0" style="45" hidden="1" customWidth="1"/>
    <col min="2052" max="2052" width="14.28515625" style="45" customWidth="1"/>
    <col min="2053" max="2053" width="15.140625" style="45" customWidth="1"/>
    <col min="2054" max="2054" width="2.42578125" style="45" customWidth="1"/>
    <col min="2055" max="2055" width="11.7109375" style="45" customWidth="1"/>
    <col min="2056" max="2056" width="14.42578125" style="45" customWidth="1"/>
    <col min="2057" max="2057" width="0" style="45" hidden="1" customWidth="1"/>
    <col min="2058" max="2058" width="2.42578125" style="45" customWidth="1"/>
    <col min="2059" max="2059" width="11.85546875" style="45" customWidth="1"/>
    <col min="2060" max="2060" width="16.28515625" style="45" customWidth="1"/>
    <col min="2061" max="2061" width="0" style="45" hidden="1" customWidth="1"/>
    <col min="2062" max="2062" width="2.42578125" style="45" customWidth="1"/>
    <col min="2063" max="2063" width="11.7109375" style="45" customWidth="1"/>
    <col min="2064" max="2064" width="14.42578125" style="45" customWidth="1"/>
    <col min="2065" max="2065" width="0" style="45" hidden="1" customWidth="1"/>
    <col min="2066" max="2066" width="2.42578125" style="45" customWidth="1"/>
    <col min="2067" max="2067" width="6.7109375" style="45" customWidth="1"/>
    <col min="2068" max="2068" width="13.28515625" style="45" customWidth="1"/>
    <col min="2069" max="2069" width="0" style="45" hidden="1" customWidth="1"/>
    <col min="2070" max="2304" width="8" style="45"/>
    <col min="2305" max="2305" width="9.42578125" style="45" customWidth="1"/>
    <col min="2306" max="2306" width="6" style="45" customWidth="1"/>
    <col min="2307" max="2307" width="0" style="45" hidden="1" customWidth="1"/>
    <col min="2308" max="2308" width="14.28515625" style="45" customWidth="1"/>
    <col min="2309" max="2309" width="15.140625" style="45" customWidth="1"/>
    <col min="2310" max="2310" width="2.42578125" style="45" customWidth="1"/>
    <col min="2311" max="2311" width="11.7109375" style="45" customWidth="1"/>
    <col min="2312" max="2312" width="14.42578125" style="45" customWidth="1"/>
    <col min="2313" max="2313" width="0" style="45" hidden="1" customWidth="1"/>
    <col min="2314" max="2314" width="2.42578125" style="45" customWidth="1"/>
    <col min="2315" max="2315" width="11.85546875" style="45" customWidth="1"/>
    <col min="2316" max="2316" width="16.28515625" style="45" customWidth="1"/>
    <col min="2317" max="2317" width="0" style="45" hidden="1" customWidth="1"/>
    <col min="2318" max="2318" width="2.42578125" style="45" customWidth="1"/>
    <col min="2319" max="2319" width="11.7109375" style="45" customWidth="1"/>
    <col min="2320" max="2320" width="14.42578125" style="45" customWidth="1"/>
    <col min="2321" max="2321" width="0" style="45" hidden="1" customWidth="1"/>
    <col min="2322" max="2322" width="2.42578125" style="45" customWidth="1"/>
    <col min="2323" max="2323" width="6.7109375" style="45" customWidth="1"/>
    <col min="2324" max="2324" width="13.28515625" style="45" customWidth="1"/>
    <col min="2325" max="2325" width="0" style="45" hidden="1" customWidth="1"/>
    <col min="2326" max="2560" width="8" style="45"/>
    <col min="2561" max="2561" width="9.42578125" style="45" customWidth="1"/>
    <col min="2562" max="2562" width="6" style="45" customWidth="1"/>
    <col min="2563" max="2563" width="0" style="45" hidden="1" customWidth="1"/>
    <col min="2564" max="2564" width="14.28515625" style="45" customWidth="1"/>
    <col min="2565" max="2565" width="15.140625" style="45" customWidth="1"/>
    <col min="2566" max="2566" width="2.42578125" style="45" customWidth="1"/>
    <col min="2567" max="2567" width="11.7109375" style="45" customWidth="1"/>
    <col min="2568" max="2568" width="14.42578125" style="45" customWidth="1"/>
    <col min="2569" max="2569" width="0" style="45" hidden="1" customWidth="1"/>
    <col min="2570" max="2570" width="2.42578125" style="45" customWidth="1"/>
    <col min="2571" max="2571" width="11.85546875" style="45" customWidth="1"/>
    <col min="2572" max="2572" width="16.28515625" style="45" customWidth="1"/>
    <col min="2573" max="2573" width="0" style="45" hidden="1" customWidth="1"/>
    <col min="2574" max="2574" width="2.42578125" style="45" customWidth="1"/>
    <col min="2575" max="2575" width="11.7109375" style="45" customWidth="1"/>
    <col min="2576" max="2576" width="14.42578125" style="45" customWidth="1"/>
    <col min="2577" max="2577" width="0" style="45" hidden="1" customWidth="1"/>
    <col min="2578" max="2578" width="2.42578125" style="45" customWidth="1"/>
    <col min="2579" max="2579" width="6.7109375" style="45" customWidth="1"/>
    <col min="2580" max="2580" width="13.28515625" style="45" customWidth="1"/>
    <col min="2581" max="2581" width="0" style="45" hidden="1" customWidth="1"/>
    <col min="2582" max="2816" width="8" style="45"/>
    <col min="2817" max="2817" width="9.42578125" style="45" customWidth="1"/>
    <col min="2818" max="2818" width="6" style="45" customWidth="1"/>
    <col min="2819" max="2819" width="0" style="45" hidden="1" customWidth="1"/>
    <col min="2820" max="2820" width="14.28515625" style="45" customWidth="1"/>
    <col min="2821" max="2821" width="15.140625" style="45" customWidth="1"/>
    <col min="2822" max="2822" width="2.42578125" style="45" customWidth="1"/>
    <col min="2823" max="2823" width="11.7109375" style="45" customWidth="1"/>
    <col min="2824" max="2824" width="14.42578125" style="45" customWidth="1"/>
    <col min="2825" max="2825" width="0" style="45" hidden="1" customWidth="1"/>
    <col min="2826" max="2826" width="2.42578125" style="45" customWidth="1"/>
    <col min="2827" max="2827" width="11.85546875" style="45" customWidth="1"/>
    <col min="2828" max="2828" width="16.28515625" style="45" customWidth="1"/>
    <col min="2829" max="2829" width="0" style="45" hidden="1" customWidth="1"/>
    <col min="2830" max="2830" width="2.42578125" style="45" customWidth="1"/>
    <col min="2831" max="2831" width="11.7109375" style="45" customWidth="1"/>
    <col min="2832" max="2832" width="14.42578125" style="45" customWidth="1"/>
    <col min="2833" max="2833" width="0" style="45" hidden="1" customWidth="1"/>
    <col min="2834" max="2834" width="2.42578125" style="45" customWidth="1"/>
    <col min="2835" max="2835" width="6.7109375" style="45" customWidth="1"/>
    <col min="2836" max="2836" width="13.28515625" style="45" customWidth="1"/>
    <col min="2837" max="2837" width="0" style="45" hidden="1" customWidth="1"/>
    <col min="2838" max="3072" width="8" style="45"/>
    <col min="3073" max="3073" width="9.42578125" style="45" customWidth="1"/>
    <col min="3074" max="3074" width="6" style="45" customWidth="1"/>
    <col min="3075" max="3075" width="0" style="45" hidden="1" customWidth="1"/>
    <col min="3076" max="3076" width="14.28515625" style="45" customWidth="1"/>
    <col min="3077" max="3077" width="15.140625" style="45" customWidth="1"/>
    <col min="3078" max="3078" width="2.42578125" style="45" customWidth="1"/>
    <col min="3079" max="3079" width="11.7109375" style="45" customWidth="1"/>
    <col min="3080" max="3080" width="14.42578125" style="45" customWidth="1"/>
    <col min="3081" max="3081" width="0" style="45" hidden="1" customWidth="1"/>
    <col min="3082" max="3082" width="2.42578125" style="45" customWidth="1"/>
    <col min="3083" max="3083" width="11.85546875" style="45" customWidth="1"/>
    <col min="3084" max="3084" width="16.28515625" style="45" customWidth="1"/>
    <col min="3085" max="3085" width="0" style="45" hidden="1" customWidth="1"/>
    <col min="3086" max="3086" width="2.42578125" style="45" customWidth="1"/>
    <col min="3087" max="3087" width="11.7109375" style="45" customWidth="1"/>
    <col min="3088" max="3088" width="14.42578125" style="45" customWidth="1"/>
    <col min="3089" max="3089" width="0" style="45" hidden="1" customWidth="1"/>
    <col min="3090" max="3090" width="2.42578125" style="45" customWidth="1"/>
    <col min="3091" max="3091" width="6.7109375" style="45" customWidth="1"/>
    <col min="3092" max="3092" width="13.28515625" style="45" customWidth="1"/>
    <col min="3093" max="3093" width="0" style="45" hidden="1" customWidth="1"/>
    <col min="3094" max="3328" width="8" style="45"/>
    <col min="3329" max="3329" width="9.42578125" style="45" customWidth="1"/>
    <col min="3330" max="3330" width="6" style="45" customWidth="1"/>
    <col min="3331" max="3331" width="0" style="45" hidden="1" customWidth="1"/>
    <col min="3332" max="3332" width="14.28515625" style="45" customWidth="1"/>
    <col min="3333" max="3333" width="15.140625" style="45" customWidth="1"/>
    <col min="3334" max="3334" width="2.42578125" style="45" customWidth="1"/>
    <col min="3335" max="3335" width="11.7109375" style="45" customWidth="1"/>
    <col min="3336" max="3336" width="14.42578125" style="45" customWidth="1"/>
    <col min="3337" max="3337" width="0" style="45" hidden="1" customWidth="1"/>
    <col min="3338" max="3338" width="2.42578125" style="45" customWidth="1"/>
    <col min="3339" max="3339" width="11.85546875" style="45" customWidth="1"/>
    <col min="3340" max="3340" width="16.28515625" style="45" customWidth="1"/>
    <col min="3341" max="3341" width="0" style="45" hidden="1" customWidth="1"/>
    <col min="3342" max="3342" width="2.42578125" style="45" customWidth="1"/>
    <col min="3343" max="3343" width="11.7109375" style="45" customWidth="1"/>
    <col min="3344" max="3344" width="14.42578125" style="45" customWidth="1"/>
    <col min="3345" max="3345" width="0" style="45" hidden="1" customWidth="1"/>
    <col min="3346" max="3346" width="2.42578125" style="45" customWidth="1"/>
    <col min="3347" max="3347" width="6.7109375" style="45" customWidth="1"/>
    <col min="3348" max="3348" width="13.28515625" style="45" customWidth="1"/>
    <col min="3349" max="3349" width="0" style="45" hidden="1" customWidth="1"/>
    <col min="3350" max="3584" width="8" style="45"/>
    <col min="3585" max="3585" width="9.42578125" style="45" customWidth="1"/>
    <col min="3586" max="3586" width="6" style="45" customWidth="1"/>
    <col min="3587" max="3587" width="0" style="45" hidden="1" customWidth="1"/>
    <col min="3588" max="3588" width="14.28515625" style="45" customWidth="1"/>
    <col min="3589" max="3589" width="15.140625" style="45" customWidth="1"/>
    <col min="3590" max="3590" width="2.42578125" style="45" customWidth="1"/>
    <col min="3591" max="3591" width="11.7109375" style="45" customWidth="1"/>
    <col min="3592" max="3592" width="14.42578125" style="45" customWidth="1"/>
    <col min="3593" max="3593" width="0" style="45" hidden="1" customWidth="1"/>
    <col min="3594" max="3594" width="2.42578125" style="45" customWidth="1"/>
    <col min="3595" max="3595" width="11.85546875" style="45" customWidth="1"/>
    <col min="3596" max="3596" width="16.28515625" style="45" customWidth="1"/>
    <col min="3597" max="3597" width="0" style="45" hidden="1" customWidth="1"/>
    <col min="3598" max="3598" width="2.42578125" style="45" customWidth="1"/>
    <col min="3599" max="3599" width="11.7109375" style="45" customWidth="1"/>
    <col min="3600" max="3600" width="14.42578125" style="45" customWidth="1"/>
    <col min="3601" max="3601" width="0" style="45" hidden="1" customWidth="1"/>
    <col min="3602" max="3602" width="2.42578125" style="45" customWidth="1"/>
    <col min="3603" max="3603" width="6.7109375" style="45" customWidth="1"/>
    <col min="3604" max="3604" width="13.28515625" style="45" customWidth="1"/>
    <col min="3605" max="3605" width="0" style="45" hidden="1" customWidth="1"/>
    <col min="3606" max="3840" width="8" style="45"/>
    <col min="3841" max="3841" width="9.42578125" style="45" customWidth="1"/>
    <col min="3842" max="3842" width="6" style="45" customWidth="1"/>
    <col min="3843" max="3843" width="0" style="45" hidden="1" customWidth="1"/>
    <col min="3844" max="3844" width="14.28515625" style="45" customWidth="1"/>
    <col min="3845" max="3845" width="15.140625" style="45" customWidth="1"/>
    <col min="3846" max="3846" width="2.42578125" style="45" customWidth="1"/>
    <col min="3847" max="3847" width="11.7109375" style="45" customWidth="1"/>
    <col min="3848" max="3848" width="14.42578125" style="45" customWidth="1"/>
    <col min="3849" max="3849" width="0" style="45" hidden="1" customWidth="1"/>
    <col min="3850" max="3850" width="2.42578125" style="45" customWidth="1"/>
    <col min="3851" max="3851" width="11.85546875" style="45" customWidth="1"/>
    <col min="3852" max="3852" width="16.28515625" style="45" customWidth="1"/>
    <col min="3853" max="3853" width="0" style="45" hidden="1" customWidth="1"/>
    <col min="3854" max="3854" width="2.42578125" style="45" customWidth="1"/>
    <col min="3855" max="3855" width="11.7109375" style="45" customWidth="1"/>
    <col min="3856" max="3856" width="14.42578125" style="45" customWidth="1"/>
    <col min="3857" max="3857" width="0" style="45" hidden="1" customWidth="1"/>
    <col min="3858" max="3858" width="2.42578125" style="45" customWidth="1"/>
    <col min="3859" max="3859" width="6.7109375" style="45" customWidth="1"/>
    <col min="3860" max="3860" width="13.28515625" style="45" customWidth="1"/>
    <col min="3861" max="3861" width="0" style="45" hidden="1" customWidth="1"/>
    <col min="3862" max="4096" width="8" style="45"/>
    <col min="4097" max="4097" width="9.42578125" style="45" customWidth="1"/>
    <col min="4098" max="4098" width="6" style="45" customWidth="1"/>
    <col min="4099" max="4099" width="0" style="45" hidden="1" customWidth="1"/>
    <col min="4100" max="4100" width="14.28515625" style="45" customWidth="1"/>
    <col min="4101" max="4101" width="15.140625" style="45" customWidth="1"/>
    <col min="4102" max="4102" width="2.42578125" style="45" customWidth="1"/>
    <col min="4103" max="4103" width="11.7109375" style="45" customWidth="1"/>
    <col min="4104" max="4104" width="14.42578125" style="45" customWidth="1"/>
    <col min="4105" max="4105" width="0" style="45" hidden="1" customWidth="1"/>
    <col min="4106" max="4106" width="2.42578125" style="45" customWidth="1"/>
    <col min="4107" max="4107" width="11.85546875" style="45" customWidth="1"/>
    <col min="4108" max="4108" width="16.28515625" style="45" customWidth="1"/>
    <col min="4109" max="4109" width="0" style="45" hidden="1" customWidth="1"/>
    <col min="4110" max="4110" width="2.42578125" style="45" customWidth="1"/>
    <col min="4111" max="4111" width="11.7109375" style="45" customWidth="1"/>
    <col min="4112" max="4112" width="14.42578125" style="45" customWidth="1"/>
    <col min="4113" max="4113" width="0" style="45" hidden="1" customWidth="1"/>
    <col min="4114" max="4114" width="2.42578125" style="45" customWidth="1"/>
    <col min="4115" max="4115" width="6.7109375" style="45" customWidth="1"/>
    <col min="4116" max="4116" width="13.28515625" style="45" customWidth="1"/>
    <col min="4117" max="4117" width="0" style="45" hidden="1" customWidth="1"/>
    <col min="4118" max="4352" width="8" style="45"/>
    <col min="4353" max="4353" width="9.42578125" style="45" customWidth="1"/>
    <col min="4354" max="4354" width="6" style="45" customWidth="1"/>
    <col min="4355" max="4355" width="0" style="45" hidden="1" customWidth="1"/>
    <col min="4356" max="4356" width="14.28515625" style="45" customWidth="1"/>
    <col min="4357" max="4357" width="15.140625" style="45" customWidth="1"/>
    <col min="4358" max="4358" width="2.42578125" style="45" customWidth="1"/>
    <col min="4359" max="4359" width="11.7109375" style="45" customWidth="1"/>
    <col min="4360" max="4360" width="14.42578125" style="45" customWidth="1"/>
    <col min="4361" max="4361" width="0" style="45" hidden="1" customWidth="1"/>
    <col min="4362" max="4362" width="2.42578125" style="45" customWidth="1"/>
    <col min="4363" max="4363" width="11.85546875" style="45" customWidth="1"/>
    <col min="4364" max="4364" width="16.28515625" style="45" customWidth="1"/>
    <col min="4365" max="4365" width="0" style="45" hidden="1" customWidth="1"/>
    <col min="4366" max="4366" width="2.42578125" style="45" customWidth="1"/>
    <col min="4367" max="4367" width="11.7109375" style="45" customWidth="1"/>
    <col min="4368" max="4368" width="14.42578125" style="45" customWidth="1"/>
    <col min="4369" max="4369" width="0" style="45" hidden="1" customWidth="1"/>
    <col min="4370" max="4370" width="2.42578125" style="45" customWidth="1"/>
    <col min="4371" max="4371" width="6.7109375" style="45" customWidth="1"/>
    <col min="4372" max="4372" width="13.28515625" style="45" customWidth="1"/>
    <col min="4373" max="4373" width="0" style="45" hidden="1" customWidth="1"/>
    <col min="4374" max="4608" width="8" style="45"/>
    <col min="4609" max="4609" width="9.42578125" style="45" customWidth="1"/>
    <col min="4610" max="4610" width="6" style="45" customWidth="1"/>
    <col min="4611" max="4611" width="0" style="45" hidden="1" customWidth="1"/>
    <col min="4612" max="4612" width="14.28515625" style="45" customWidth="1"/>
    <col min="4613" max="4613" width="15.140625" style="45" customWidth="1"/>
    <col min="4614" max="4614" width="2.42578125" style="45" customWidth="1"/>
    <col min="4615" max="4615" width="11.7109375" style="45" customWidth="1"/>
    <col min="4616" max="4616" width="14.42578125" style="45" customWidth="1"/>
    <col min="4617" max="4617" width="0" style="45" hidden="1" customWidth="1"/>
    <col min="4618" max="4618" width="2.42578125" style="45" customWidth="1"/>
    <col min="4619" max="4619" width="11.85546875" style="45" customWidth="1"/>
    <col min="4620" max="4620" width="16.28515625" style="45" customWidth="1"/>
    <col min="4621" max="4621" width="0" style="45" hidden="1" customWidth="1"/>
    <col min="4622" max="4622" width="2.42578125" style="45" customWidth="1"/>
    <col min="4623" max="4623" width="11.7109375" style="45" customWidth="1"/>
    <col min="4624" max="4624" width="14.42578125" style="45" customWidth="1"/>
    <col min="4625" max="4625" width="0" style="45" hidden="1" customWidth="1"/>
    <col min="4626" max="4626" width="2.42578125" style="45" customWidth="1"/>
    <col min="4627" max="4627" width="6.7109375" style="45" customWidth="1"/>
    <col min="4628" max="4628" width="13.28515625" style="45" customWidth="1"/>
    <col min="4629" max="4629" width="0" style="45" hidden="1" customWidth="1"/>
    <col min="4630" max="4864" width="8" style="45"/>
    <col min="4865" max="4865" width="9.42578125" style="45" customWidth="1"/>
    <col min="4866" max="4866" width="6" style="45" customWidth="1"/>
    <col min="4867" max="4867" width="0" style="45" hidden="1" customWidth="1"/>
    <col min="4868" max="4868" width="14.28515625" style="45" customWidth="1"/>
    <col min="4869" max="4869" width="15.140625" style="45" customWidth="1"/>
    <col min="4870" max="4870" width="2.42578125" style="45" customWidth="1"/>
    <col min="4871" max="4871" width="11.7109375" style="45" customWidth="1"/>
    <col min="4872" max="4872" width="14.42578125" style="45" customWidth="1"/>
    <col min="4873" max="4873" width="0" style="45" hidden="1" customWidth="1"/>
    <col min="4874" max="4874" width="2.42578125" style="45" customWidth="1"/>
    <col min="4875" max="4875" width="11.85546875" style="45" customWidth="1"/>
    <col min="4876" max="4876" width="16.28515625" style="45" customWidth="1"/>
    <col min="4877" max="4877" width="0" style="45" hidden="1" customWidth="1"/>
    <col min="4878" max="4878" width="2.42578125" style="45" customWidth="1"/>
    <col min="4879" max="4879" width="11.7109375" style="45" customWidth="1"/>
    <col min="4880" max="4880" width="14.42578125" style="45" customWidth="1"/>
    <col min="4881" max="4881" width="0" style="45" hidden="1" customWidth="1"/>
    <col min="4882" max="4882" width="2.42578125" style="45" customWidth="1"/>
    <col min="4883" max="4883" width="6.7109375" style="45" customWidth="1"/>
    <col min="4884" max="4884" width="13.28515625" style="45" customWidth="1"/>
    <col min="4885" max="4885" width="0" style="45" hidden="1" customWidth="1"/>
    <col min="4886" max="5120" width="8" style="45"/>
    <col min="5121" max="5121" width="9.42578125" style="45" customWidth="1"/>
    <col min="5122" max="5122" width="6" style="45" customWidth="1"/>
    <col min="5123" max="5123" width="0" style="45" hidden="1" customWidth="1"/>
    <col min="5124" max="5124" width="14.28515625" style="45" customWidth="1"/>
    <col min="5125" max="5125" width="15.140625" style="45" customWidth="1"/>
    <col min="5126" max="5126" width="2.42578125" style="45" customWidth="1"/>
    <col min="5127" max="5127" width="11.7109375" style="45" customWidth="1"/>
    <col min="5128" max="5128" width="14.42578125" style="45" customWidth="1"/>
    <col min="5129" max="5129" width="0" style="45" hidden="1" customWidth="1"/>
    <col min="5130" max="5130" width="2.42578125" style="45" customWidth="1"/>
    <col min="5131" max="5131" width="11.85546875" style="45" customWidth="1"/>
    <col min="5132" max="5132" width="16.28515625" style="45" customWidth="1"/>
    <col min="5133" max="5133" width="0" style="45" hidden="1" customWidth="1"/>
    <col min="5134" max="5134" width="2.42578125" style="45" customWidth="1"/>
    <col min="5135" max="5135" width="11.7109375" style="45" customWidth="1"/>
    <col min="5136" max="5136" width="14.42578125" style="45" customWidth="1"/>
    <col min="5137" max="5137" width="0" style="45" hidden="1" customWidth="1"/>
    <col min="5138" max="5138" width="2.42578125" style="45" customWidth="1"/>
    <col min="5139" max="5139" width="6.7109375" style="45" customWidth="1"/>
    <col min="5140" max="5140" width="13.28515625" style="45" customWidth="1"/>
    <col min="5141" max="5141" width="0" style="45" hidden="1" customWidth="1"/>
    <col min="5142" max="5376" width="8" style="45"/>
    <col min="5377" max="5377" width="9.42578125" style="45" customWidth="1"/>
    <col min="5378" max="5378" width="6" style="45" customWidth="1"/>
    <col min="5379" max="5379" width="0" style="45" hidden="1" customWidth="1"/>
    <col min="5380" max="5380" width="14.28515625" style="45" customWidth="1"/>
    <col min="5381" max="5381" width="15.140625" style="45" customWidth="1"/>
    <col min="5382" max="5382" width="2.42578125" style="45" customWidth="1"/>
    <col min="5383" max="5383" width="11.7109375" style="45" customWidth="1"/>
    <col min="5384" max="5384" width="14.42578125" style="45" customWidth="1"/>
    <col min="5385" max="5385" width="0" style="45" hidden="1" customWidth="1"/>
    <col min="5386" max="5386" width="2.42578125" style="45" customWidth="1"/>
    <col min="5387" max="5387" width="11.85546875" style="45" customWidth="1"/>
    <col min="5388" max="5388" width="16.28515625" style="45" customWidth="1"/>
    <col min="5389" max="5389" width="0" style="45" hidden="1" customWidth="1"/>
    <col min="5390" max="5390" width="2.42578125" style="45" customWidth="1"/>
    <col min="5391" max="5391" width="11.7109375" style="45" customWidth="1"/>
    <col min="5392" max="5392" width="14.42578125" style="45" customWidth="1"/>
    <col min="5393" max="5393" width="0" style="45" hidden="1" customWidth="1"/>
    <col min="5394" max="5394" width="2.42578125" style="45" customWidth="1"/>
    <col min="5395" max="5395" width="6.7109375" style="45" customWidth="1"/>
    <col min="5396" max="5396" width="13.28515625" style="45" customWidth="1"/>
    <col min="5397" max="5397" width="0" style="45" hidden="1" customWidth="1"/>
    <col min="5398" max="5632" width="8" style="45"/>
    <col min="5633" max="5633" width="9.42578125" style="45" customWidth="1"/>
    <col min="5634" max="5634" width="6" style="45" customWidth="1"/>
    <col min="5635" max="5635" width="0" style="45" hidden="1" customWidth="1"/>
    <col min="5636" max="5636" width="14.28515625" style="45" customWidth="1"/>
    <col min="5637" max="5637" width="15.140625" style="45" customWidth="1"/>
    <col min="5638" max="5638" width="2.42578125" style="45" customWidth="1"/>
    <col min="5639" max="5639" width="11.7109375" style="45" customWidth="1"/>
    <col min="5640" max="5640" width="14.42578125" style="45" customWidth="1"/>
    <col min="5641" max="5641" width="0" style="45" hidden="1" customWidth="1"/>
    <col min="5642" max="5642" width="2.42578125" style="45" customWidth="1"/>
    <col min="5643" max="5643" width="11.85546875" style="45" customWidth="1"/>
    <col min="5644" max="5644" width="16.28515625" style="45" customWidth="1"/>
    <col min="5645" max="5645" width="0" style="45" hidden="1" customWidth="1"/>
    <col min="5646" max="5646" width="2.42578125" style="45" customWidth="1"/>
    <col min="5647" max="5647" width="11.7109375" style="45" customWidth="1"/>
    <col min="5648" max="5648" width="14.42578125" style="45" customWidth="1"/>
    <col min="5649" max="5649" width="0" style="45" hidden="1" customWidth="1"/>
    <col min="5650" max="5650" width="2.42578125" style="45" customWidth="1"/>
    <col min="5651" max="5651" width="6.7109375" style="45" customWidth="1"/>
    <col min="5652" max="5652" width="13.28515625" style="45" customWidth="1"/>
    <col min="5653" max="5653" width="0" style="45" hidden="1" customWidth="1"/>
    <col min="5654" max="5888" width="8" style="45"/>
    <col min="5889" max="5889" width="9.42578125" style="45" customWidth="1"/>
    <col min="5890" max="5890" width="6" style="45" customWidth="1"/>
    <col min="5891" max="5891" width="0" style="45" hidden="1" customWidth="1"/>
    <col min="5892" max="5892" width="14.28515625" style="45" customWidth="1"/>
    <col min="5893" max="5893" width="15.140625" style="45" customWidth="1"/>
    <col min="5894" max="5894" width="2.42578125" style="45" customWidth="1"/>
    <col min="5895" max="5895" width="11.7109375" style="45" customWidth="1"/>
    <col min="5896" max="5896" width="14.42578125" style="45" customWidth="1"/>
    <col min="5897" max="5897" width="0" style="45" hidden="1" customWidth="1"/>
    <col min="5898" max="5898" width="2.42578125" style="45" customWidth="1"/>
    <col min="5899" max="5899" width="11.85546875" style="45" customWidth="1"/>
    <col min="5900" max="5900" width="16.28515625" style="45" customWidth="1"/>
    <col min="5901" max="5901" width="0" style="45" hidden="1" customWidth="1"/>
    <col min="5902" max="5902" width="2.42578125" style="45" customWidth="1"/>
    <col min="5903" max="5903" width="11.7109375" style="45" customWidth="1"/>
    <col min="5904" max="5904" width="14.42578125" style="45" customWidth="1"/>
    <col min="5905" max="5905" width="0" style="45" hidden="1" customWidth="1"/>
    <col min="5906" max="5906" width="2.42578125" style="45" customWidth="1"/>
    <col min="5907" max="5907" width="6.7109375" style="45" customWidth="1"/>
    <col min="5908" max="5908" width="13.28515625" style="45" customWidth="1"/>
    <col min="5909" max="5909" width="0" style="45" hidden="1" customWidth="1"/>
    <col min="5910" max="6144" width="8" style="45"/>
    <col min="6145" max="6145" width="9.42578125" style="45" customWidth="1"/>
    <col min="6146" max="6146" width="6" style="45" customWidth="1"/>
    <col min="6147" max="6147" width="0" style="45" hidden="1" customWidth="1"/>
    <col min="6148" max="6148" width="14.28515625" style="45" customWidth="1"/>
    <col min="6149" max="6149" width="15.140625" style="45" customWidth="1"/>
    <col min="6150" max="6150" width="2.42578125" style="45" customWidth="1"/>
    <col min="6151" max="6151" width="11.7109375" style="45" customWidth="1"/>
    <col min="6152" max="6152" width="14.42578125" style="45" customWidth="1"/>
    <col min="6153" max="6153" width="0" style="45" hidden="1" customWidth="1"/>
    <col min="6154" max="6154" width="2.42578125" style="45" customWidth="1"/>
    <col min="6155" max="6155" width="11.85546875" style="45" customWidth="1"/>
    <col min="6156" max="6156" width="16.28515625" style="45" customWidth="1"/>
    <col min="6157" max="6157" width="0" style="45" hidden="1" customWidth="1"/>
    <col min="6158" max="6158" width="2.42578125" style="45" customWidth="1"/>
    <col min="6159" max="6159" width="11.7109375" style="45" customWidth="1"/>
    <col min="6160" max="6160" width="14.42578125" style="45" customWidth="1"/>
    <col min="6161" max="6161" width="0" style="45" hidden="1" customWidth="1"/>
    <col min="6162" max="6162" width="2.42578125" style="45" customWidth="1"/>
    <col min="6163" max="6163" width="6.7109375" style="45" customWidth="1"/>
    <col min="6164" max="6164" width="13.28515625" style="45" customWidth="1"/>
    <col min="6165" max="6165" width="0" style="45" hidden="1" customWidth="1"/>
    <col min="6166" max="6400" width="8" style="45"/>
    <col min="6401" max="6401" width="9.42578125" style="45" customWidth="1"/>
    <col min="6402" max="6402" width="6" style="45" customWidth="1"/>
    <col min="6403" max="6403" width="0" style="45" hidden="1" customWidth="1"/>
    <col min="6404" max="6404" width="14.28515625" style="45" customWidth="1"/>
    <col min="6405" max="6405" width="15.140625" style="45" customWidth="1"/>
    <col min="6406" max="6406" width="2.42578125" style="45" customWidth="1"/>
    <col min="6407" max="6407" width="11.7109375" style="45" customWidth="1"/>
    <col min="6408" max="6408" width="14.42578125" style="45" customWidth="1"/>
    <col min="6409" max="6409" width="0" style="45" hidden="1" customWidth="1"/>
    <col min="6410" max="6410" width="2.42578125" style="45" customWidth="1"/>
    <col min="6411" max="6411" width="11.85546875" style="45" customWidth="1"/>
    <col min="6412" max="6412" width="16.28515625" style="45" customWidth="1"/>
    <col min="6413" max="6413" width="0" style="45" hidden="1" customWidth="1"/>
    <col min="6414" max="6414" width="2.42578125" style="45" customWidth="1"/>
    <col min="6415" max="6415" width="11.7109375" style="45" customWidth="1"/>
    <col min="6416" max="6416" width="14.42578125" style="45" customWidth="1"/>
    <col min="6417" max="6417" width="0" style="45" hidden="1" customWidth="1"/>
    <col min="6418" max="6418" width="2.42578125" style="45" customWidth="1"/>
    <col min="6419" max="6419" width="6.7109375" style="45" customWidth="1"/>
    <col min="6420" max="6420" width="13.28515625" style="45" customWidth="1"/>
    <col min="6421" max="6421" width="0" style="45" hidden="1" customWidth="1"/>
    <col min="6422" max="6656" width="8" style="45"/>
    <col min="6657" max="6657" width="9.42578125" style="45" customWidth="1"/>
    <col min="6658" max="6658" width="6" style="45" customWidth="1"/>
    <col min="6659" max="6659" width="0" style="45" hidden="1" customWidth="1"/>
    <col min="6660" max="6660" width="14.28515625" style="45" customWidth="1"/>
    <col min="6661" max="6661" width="15.140625" style="45" customWidth="1"/>
    <col min="6662" max="6662" width="2.42578125" style="45" customWidth="1"/>
    <col min="6663" max="6663" width="11.7109375" style="45" customWidth="1"/>
    <col min="6664" max="6664" width="14.42578125" style="45" customWidth="1"/>
    <col min="6665" max="6665" width="0" style="45" hidden="1" customWidth="1"/>
    <col min="6666" max="6666" width="2.42578125" style="45" customWidth="1"/>
    <col min="6667" max="6667" width="11.85546875" style="45" customWidth="1"/>
    <col min="6668" max="6668" width="16.28515625" style="45" customWidth="1"/>
    <col min="6669" max="6669" width="0" style="45" hidden="1" customWidth="1"/>
    <col min="6670" max="6670" width="2.42578125" style="45" customWidth="1"/>
    <col min="6671" max="6671" width="11.7109375" style="45" customWidth="1"/>
    <col min="6672" max="6672" width="14.42578125" style="45" customWidth="1"/>
    <col min="6673" max="6673" width="0" style="45" hidden="1" customWidth="1"/>
    <col min="6674" max="6674" width="2.42578125" style="45" customWidth="1"/>
    <col min="6675" max="6675" width="6.7109375" style="45" customWidth="1"/>
    <col min="6676" max="6676" width="13.28515625" style="45" customWidth="1"/>
    <col min="6677" max="6677" width="0" style="45" hidden="1" customWidth="1"/>
    <col min="6678" max="6912" width="8" style="45"/>
    <col min="6913" max="6913" width="9.42578125" style="45" customWidth="1"/>
    <col min="6914" max="6914" width="6" style="45" customWidth="1"/>
    <col min="6915" max="6915" width="0" style="45" hidden="1" customWidth="1"/>
    <col min="6916" max="6916" width="14.28515625" style="45" customWidth="1"/>
    <col min="6917" max="6917" width="15.140625" style="45" customWidth="1"/>
    <col min="6918" max="6918" width="2.42578125" style="45" customWidth="1"/>
    <col min="6919" max="6919" width="11.7109375" style="45" customWidth="1"/>
    <col min="6920" max="6920" width="14.42578125" style="45" customWidth="1"/>
    <col min="6921" max="6921" width="0" style="45" hidden="1" customWidth="1"/>
    <col min="6922" max="6922" width="2.42578125" style="45" customWidth="1"/>
    <col min="6923" max="6923" width="11.85546875" style="45" customWidth="1"/>
    <col min="6924" max="6924" width="16.28515625" style="45" customWidth="1"/>
    <col min="6925" max="6925" width="0" style="45" hidden="1" customWidth="1"/>
    <col min="6926" max="6926" width="2.42578125" style="45" customWidth="1"/>
    <col min="6927" max="6927" width="11.7109375" style="45" customWidth="1"/>
    <col min="6928" max="6928" width="14.42578125" style="45" customWidth="1"/>
    <col min="6929" max="6929" width="0" style="45" hidden="1" customWidth="1"/>
    <col min="6930" max="6930" width="2.42578125" style="45" customWidth="1"/>
    <col min="6931" max="6931" width="6.7109375" style="45" customWidth="1"/>
    <col min="6932" max="6932" width="13.28515625" style="45" customWidth="1"/>
    <col min="6933" max="6933" width="0" style="45" hidden="1" customWidth="1"/>
    <col min="6934" max="7168" width="8" style="45"/>
    <col min="7169" max="7169" width="9.42578125" style="45" customWidth="1"/>
    <col min="7170" max="7170" width="6" style="45" customWidth="1"/>
    <col min="7171" max="7171" width="0" style="45" hidden="1" customWidth="1"/>
    <col min="7172" max="7172" width="14.28515625" style="45" customWidth="1"/>
    <col min="7173" max="7173" width="15.140625" style="45" customWidth="1"/>
    <col min="7174" max="7174" width="2.42578125" style="45" customWidth="1"/>
    <col min="7175" max="7175" width="11.7109375" style="45" customWidth="1"/>
    <col min="7176" max="7176" width="14.42578125" style="45" customWidth="1"/>
    <col min="7177" max="7177" width="0" style="45" hidden="1" customWidth="1"/>
    <col min="7178" max="7178" width="2.42578125" style="45" customWidth="1"/>
    <col min="7179" max="7179" width="11.85546875" style="45" customWidth="1"/>
    <col min="7180" max="7180" width="16.28515625" style="45" customWidth="1"/>
    <col min="7181" max="7181" width="0" style="45" hidden="1" customWidth="1"/>
    <col min="7182" max="7182" width="2.42578125" style="45" customWidth="1"/>
    <col min="7183" max="7183" width="11.7109375" style="45" customWidth="1"/>
    <col min="7184" max="7184" width="14.42578125" style="45" customWidth="1"/>
    <col min="7185" max="7185" width="0" style="45" hidden="1" customWidth="1"/>
    <col min="7186" max="7186" width="2.42578125" style="45" customWidth="1"/>
    <col min="7187" max="7187" width="6.7109375" style="45" customWidth="1"/>
    <col min="7188" max="7188" width="13.28515625" style="45" customWidth="1"/>
    <col min="7189" max="7189" width="0" style="45" hidden="1" customWidth="1"/>
    <col min="7190" max="7424" width="8" style="45"/>
    <col min="7425" max="7425" width="9.42578125" style="45" customWidth="1"/>
    <col min="7426" max="7426" width="6" style="45" customWidth="1"/>
    <col min="7427" max="7427" width="0" style="45" hidden="1" customWidth="1"/>
    <col min="7428" max="7428" width="14.28515625" style="45" customWidth="1"/>
    <col min="7429" max="7429" width="15.140625" style="45" customWidth="1"/>
    <col min="7430" max="7430" width="2.42578125" style="45" customWidth="1"/>
    <col min="7431" max="7431" width="11.7109375" style="45" customWidth="1"/>
    <col min="7432" max="7432" width="14.42578125" style="45" customWidth="1"/>
    <col min="7433" max="7433" width="0" style="45" hidden="1" customWidth="1"/>
    <col min="7434" max="7434" width="2.42578125" style="45" customWidth="1"/>
    <col min="7435" max="7435" width="11.85546875" style="45" customWidth="1"/>
    <col min="7436" max="7436" width="16.28515625" style="45" customWidth="1"/>
    <col min="7437" max="7437" width="0" style="45" hidden="1" customWidth="1"/>
    <col min="7438" max="7438" width="2.42578125" style="45" customWidth="1"/>
    <col min="7439" max="7439" width="11.7109375" style="45" customWidth="1"/>
    <col min="7440" max="7440" width="14.42578125" style="45" customWidth="1"/>
    <col min="7441" max="7441" width="0" style="45" hidden="1" customWidth="1"/>
    <col min="7442" max="7442" width="2.42578125" style="45" customWidth="1"/>
    <col min="7443" max="7443" width="6.7109375" style="45" customWidth="1"/>
    <col min="7444" max="7444" width="13.28515625" style="45" customWidth="1"/>
    <col min="7445" max="7445" width="0" style="45" hidden="1" customWidth="1"/>
    <col min="7446" max="7680" width="8" style="45"/>
    <col min="7681" max="7681" width="9.42578125" style="45" customWidth="1"/>
    <col min="7682" max="7682" width="6" style="45" customWidth="1"/>
    <col min="7683" max="7683" width="0" style="45" hidden="1" customWidth="1"/>
    <col min="7684" max="7684" width="14.28515625" style="45" customWidth="1"/>
    <col min="7685" max="7685" width="15.140625" style="45" customWidth="1"/>
    <col min="7686" max="7686" width="2.42578125" style="45" customWidth="1"/>
    <col min="7687" max="7687" width="11.7109375" style="45" customWidth="1"/>
    <col min="7688" max="7688" width="14.42578125" style="45" customWidth="1"/>
    <col min="7689" max="7689" width="0" style="45" hidden="1" customWidth="1"/>
    <col min="7690" max="7690" width="2.42578125" style="45" customWidth="1"/>
    <col min="7691" max="7691" width="11.85546875" style="45" customWidth="1"/>
    <col min="7692" max="7692" width="16.28515625" style="45" customWidth="1"/>
    <col min="7693" max="7693" width="0" style="45" hidden="1" customWidth="1"/>
    <col min="7694" max="7694" width="2.42578125" style="45" customWidth="1"/>
    <col min="7695" max="7695" width="11.7109375" style="45" customWidth="1"/>
    <col min="7696" max="7696" width="14.42578125" style="45" customWidth="1"/>
    <col min="7697" max="7697" width="0" style="45" hidden="1" customWidth="1"/>
    <col min="7698" max="7698" width="2.42578125" style="45" customWidth="1"/>
    <col min="7699" max="7699" width="6.7109375" style="45" customWidth="1"/>
    <col min="7700" max="7700" width="13.28515625" style="45" customWidth="1"/>
    <col min="7701" max="7701" width="0" style="45" hidden="1" customWidth="1"/>
    <col min="7702" max="7936" width="8" style="45"/>
    <col min="7937" max="7937" width="9.42578125" style="45" customWidth="1"/>
    <col min="7938" max="7938" width="6" style="45" customWidth="1"/>
    <col min="7939" max="7939" width="0" style="45" hidden="1" customWidth="1"/>
    <col min="7940" max="7940" width="14.28515625" style="45" customWidth="1"/>
    <col min="7941" max="7941" width="15.140625" style="45" customWidth="1"/>
    <col min="7942" max="7942" width="2.42578125" style="45" customWidth="1"/>
    <col min="7943" max="7943" width="11.7109375" style="45" customWidth="1"/>
    <col min="7944" max="7944" width="14.42578125" style="45" customWidth="1"/>
    <col min="7945" max="7945" width="0" style="45" hidden="1" customWidth="1"/>
    <col min="7946" max="7946" width="2.42578125" style="45" customWidth="1"/>
    <col min="7947" max="7947" width="11.85546875" style="45" customWidth="1"/>
    <col min="7948" max="7948" width="16.28515625" style="45" customWidth="1"/>
    <col min="7949" max="7949" width="0" style="45" hidden="1" customWidth="1"/>
    <col min="7950" max="7950" width="2.42578125" style="45" customWidth="1"/>
    <col min="7951" max="7951" width="11.7109375" style="45" customWidth="1"/>
    <col min="7952" max="7952" width="14.42578125" style="45" customWidth="1"/>
    <col min="7953" max="7953" width="0" style="45" hidden="1" customWidth="1"/>
    <col min="7954" max="7954" width="2.42578125" style="45" customWidth="1"/>
    <col min="7955" max="7955" width="6.7109375" style="45" customWidth="1"/>
    <col min="7956" max="7956" width="13.28515625" style="45" customWidth="1"/>
    <col min="7957" max="7957" width="0" style="45" hidden="1" customWidth="1"/>
    <col min="7958" max="8192" width="8" style="45"/>
    <col min="8193" max="8193" width="9.42578125" style="45" customWidth="1"/>
    <col min="8194" max="8194" width="6" style="45" customWidth="1"/>
    <col min="8195" max="8195" width="0" style="45" hidden="1" customWidth="1"/>
    <col min="8196" max="8196" width="14.28515625" style="45" customWidth="1"/>
    <col min="8197" max="8197" width="15.140625" style="45" customWidth="1"/>
    <col min="8198" max="8198" width="2.42578125" style="45" customWidth="1"/>
    <col min="8199" max="8199" width="11.7109375" style="45" customWidth="1"/>
    <col min="8200" max="8200" width="14.42578125" style="45" customWidth="1"/>
    <col min="8201" max="8201" width="0" style="45" hidden="1" customWidth="1"/>
    <col min="8202" max="8202" width="2.42578125" style="45" customWidth="1"/>
    <col min="8203" max="8203" width="11.85546875" style="45" customWidth="1"/>
    <col min="8204" max="8204" width="16.28515625" style="45" customWidth="1"/>
    <col min="8205" max="8205" width="0" style="45" hidden="1" customWidth="1"/>
    <col min="8206" max="8206" width="2.42578125" style="45" customWidth="1"/>
    <col min="8207" max="8207" width="11.7109375" style="45" customWidth="1"/>
    <col min="8208" max="8208" width="14.42578125" style="45" customWidth="1"/>
    <col min="8209" max="8209" width="0" style="45" hidden="1" customWidth="1"/>
    <col min="8210" max="8210" width="2.42578125" style="45" customWidth="1"/>
    <col min="8211" max="8211" width="6.7109375" style="45" customWidth="1"/>
    <col min="8212" max="8212" width="13.28515625" style="45" customWidth="1"/>
    <col min="8213" max="8213" width="0" style="45" hidden="1" customWidth="1"/>
    <col min="8214" max="8448" width="8" style="45"/>
    <col min="8449" max="8449" width="9.42578125" style="45" customWidth="1"/>
    <col min="8450" max="8450" width="6" style="45" customWidth="1"/>
    <col min="8451" max="8451" width="0" style="45" hidden="1" customWidth="1"/>
    <col min="8452" max="8452" width="14.28515625" style="45" customWidth="1"/>
    <col min="8453" max="8453" width="15.140625" style="45" customWidth="1"/>
    <col min="8454" max="8454" width="2.42578125" style="45" customWidth="1"/>
    <col min="8455" max="8455" width="11.7109375" style="45" customWidth="1"/>
    <col min="8456" max="8456" width="14.42578125" style="45" customWidth="1"/>
    <col min="8457" max="8457" width="0" style="45" hidden="1" customWidth="1"/>
    <col min="8458" max="8458" width="2.42578125" style="45" customWidth="1"/>
    <col min="8459" max="8459" width="11.85546875" style="45" customWidth="1"/>
    <col min="8460" max="8460" width="16.28515625" style="45" customWidth="1"/>
    <col min="8461" max="8461" width="0" style="45" hidden="1" customWidth="1"/>
    <col min="8462" max="8462" width="2.42578125" style="45" customWidth="1"/>
    <col min="8463" max="8463" width="11.7109375" style="45" customWidth="1"/>
    <col min="8464" max="8464" width="14.42578125" style="45" customWidth="1"/>
    <col min="8465" max="8465" width="0" style="45" hidden="1" customWidth="1"/>
    <col min="8466" max="8466" width="2.42578125" style="45" customWidth="1"/>
    <col min="8467" max="8467" width="6.7109375" style="45" customWidth="1"/>
    <col min="8468" max="8468" width="13.28515625" style="45" customWidth="1"/>
    <col min="8469" max="8469" width="0" style="45" hidden="1" customWidth="1"/>
    <col min="8470" max="8704" width="8" style="45"/>
    <col min="8705" max="8705" width="9.42578125" style="45" customWidth="1"/>
    <col min="8706" max="8706" width="6" style="45" customWidth="1"/>
    <col min="8707" max="8707" width="0" style="45" hidden="1" customWidth="1"/>
    <col min="8708" max="8708" width="14.28515625" style="45" customWidth="1"/>
    <col min="8709" max="8709" width="15.140625" style="45" customWidth="1"/>
    <col min="8710" max="8710" width="2.42578125" style="45" customWidth="1"/>
    <col min="8711" max="8711" width="11.7109375" style="45" customWidth="1"/>
    <col min="8712" max="8712" width="14.42578125" style="45" customWidth="1"/>
    <col min="8713" max="8713" width="0" style="45" hidden="1" customWidth="1"/>
    <col min="8714" max="8714" width="2.42578125" style="45" customWidth="1"/>
    <col min="8715" max="8715" width="11.85546875" style="45" customWidth="1"/>
    <col min="8716" max="8716" width="16.28515625" style="45" customWidth="1"/>
    <col min="8717" max="8717" width="0" style="45" hidden="1" customWidth="1"/>
    <col min="8718" max="8718" width="2.42578125" style="45" customWidth="1"/>
    <col min="8719" max="8719" width="11.7109375" style="45" customWidth="1"/>
    <col min="8720" max="8720" width="14.42578125" style="45" customWidth="1"/>
    <col min="8721" max="8721" width="0" style="45" hidden="1" customWidth="1"/>
    <col min="8722" max="8722" width="2.42578125" style="45" customWidth="1"/>
    <col min="8723" max="8723" width="6.7109375" style="45" customWidth="1"/>
    <col min="8724" max="8724" width="13.28515625" style="45" customWidth="1"/>
    <col min="8725" max="8725" width="0" style="45" hidden="1" customWidth="1"/>
    <col min="8726" max="8960" width="8" style="45"/>
    <col min="8961" max="8961" width="9.42578125" style="45" customWidth="1"/>
    <col min="8962" max="8962" width="6" style="45" customWidth="1"/>
    <col min="8963" max="8963" width="0" style="45" hidden="1" customWidth="1"/>
    <col min="8964" max="8964" width="14.28515625" style="45" customWidth="1"/>
    <col min="8965" max="8965" width="15.140625" style="45" customWidth="1"/>
    <col min="8966" max="8966" width="2.42578125" style="45" customWidth="1"/>
    <col min="8967" max="8967" width="11.7109375" style="45" customWidth="1"/>
    <col min="8968" max="8968" width="14.42578125" style="45" customWidth="1"/>
    <col min="8969" max="8969" width="0" style="45" hidden="1" customWidth="1"/>
    <col min="8970" max="8970" width="2.42578125" style="45" customWidth="1"/>
    <col min="8971" max="8971" width="11.85546875" style="45" customWidth="1"/>
    <col min="8972" max="8972" width="16.28515625" style="45" customWidth="1"/>
    <col min="8973" max="8973" width="0" style="45" hidden="1" customWidth="1"/>
    <col min="8974" max="8974" width="2.42578125" style="45" customWidth="1"/>
    <col min="8975" max="8975" width="11.7109375" style="45" customWidth="1"/>
    <col min="8976" max="8976" width="14.42578125" style="45" customWidth="1"/>
    <col min="8977" max="8977" width="0" style="45" hidden="1" customWidth="1"/>
    <col min="8978" max="8978" width="2.42578125" style="45" customWidth="1"/>
    <col min="8979" max="8979" width="6.7109375" style="45" customWidth="1"/>
    <col min="8980" max="8980" width="13.28515625" style="45" customWidth="1"/>
    <col min="8981" max="8981" width="0" style="45" hidden="1" customWidth="1"/>
    <col min="8982" max="9216" width="8" style="45"/>
    <col min="9217" max="9217" width="9.42578125" style="45" customWidth="1"/>
    <col min="9218" max="9218" width="6" style="45" customWidth="1"/>
    <col min="9219" max="9219" width="0" style="45" hidden="1" customWidth="1"/>
    <col min="9220" max="9220" width="14.28515625" style="45" customWidth="1"/>
    <col min="9221" max="9221" width="15.140625" style="45" customWidth="1"/>
    <col min="9222" max="9222" width="2.42578125" style="45" customWidth="1"/>
    <col min="9223" max="9223" width="11.7109375" style="45" customWidth="1"/>
    <col min="9224" max="9224" width="14.42578125" style="45" customWidth="1"/>
    <col min="9225" max="9225" width="0" style="45" hidden="1" customWidth="1"/>
    <col min="9226" max="9226" width="2.42578125" style="45" customWidth="1"/>
    <col min="9227" max="9227" width="11.85546875" style="45" customWidth="1"/>
    <col min="9228" max="9228" width="16.28515625" style="45" customWidth="1"/>
    <col min="9229" max="9229" width="0" style="45" hidden="1" customWidth="1"/>
    <col min="9230" max="9230" width="2.42578125" style="45" customWidth="1"/>
    <col min="9231" max="9231" width="11.7109375" style="45" customWidth="1"/>
    <col min="9232" max="9232" width="14.42578125" style="45" customWidth="1"/>
    <col min="9233" max="9233" width="0" style="45" hidden="1" customWidth="1"/>
    <col min="9234" max="9234" width="2.42578125" style="45" customWidth="1"/>
    <col min="9235" max="9235" width="6.7109375" style="45" customWidth="1"/>
    <col min="9236" max="9236" width="13.28515625" style="45" customWidth="1"/>
    <col min="9237" max="9237" width="0" style="45" hidden="1" customWidth="1"/>
    <col min="9238" max="9472" width="8" style="45"/>
    <col min="9473" max="9473" width="9.42578125" style="45" customWidth="1"/>
    <col min="9474" max="9474" width="6" style="45" customWidth="1"/>
    <col min="9475" max="9475" width="0" style="45" hidden="1" customWidth="1"/>
    <col min="9476" max="9476" width="14.28515625" style="45" customWidth="1"/>
    <col min="9477" max="9477" width="15.140625" style="45" customWidth="1"/>
    <col min="9478" max="9478" width="2.42578125" style="45" customWidth="1"/>
    <col min="9479" max="9479" width="11.7109375" style="45" customWidth="1"/>
    <col min="9480" max="9480" width="14.42578125" style="45" customWidth="1"/>
    <col min="9481" max="9481" width="0" style="45" hidden="1" customWidth="1"/>
    <col min="9482" max="9482" width="2.42578125" style="45" customWidth="1"/>
    <col min="9483" max="9483" width="11.85546875" style="45" customWidth="1"/>
    <col min="9484" max="9484" width="16.28515625" style="45" customWidth="1"/>
    <col min="9485" max="9485" width="0" style="45" hidden="1" customWidth="1"/>
    <col min="9486" max="9486" width="2.42578125" style="45" customWidth="1"/>
    <col min="9487" max="9487" width="11.7109375" style="45" customWidth="1"/>
    <col min="9488" max="9488" width="14.42578125" style="45" customWidth="1"/>
    <col min="9489" max="9489" width="0" style="45" hidden="1" customWidth="1"/>
    <col min="9490" max="9490" width="2.42578125" style="45" customWidth="1"/>
    <col min="9491" max="9491" width="6.7109375" style="45" customWidth="1"/>
    <col min="9492" max="9492" width="13.28515625" style="45" customWidth="1"/>
    <col min="9493" max="9493" width="0" style="45" hidden="1" customWidth="1"/>
    <col min="9494" max="9728" width="8" style="45"/>
    <col min="9729" max="9729" width="9.42578125" style="45" customWidth="1"/>
    <col min="9730" max="9730" width="6" style="45" customWidth="1"/>
    <col min="9731" max="9731" width="0" style="45" hidden="1" customWidth="1"/>
    <col min="9732" max="9732" width="14.28515625" style="45" customWidth="1"/>
    <col min="9733" max="9733" width="15.140625" style="45" customWidth="1"/>
    <col min="9734" max="9734" width="2.42578125" style="45" customWidth="1"/>
    <col min="9735" max="9735" width="11.7109375" style="45" customWidth="1"/>
    <col min="9736" max="9736" width="14.42578125" style="45" customWidth="1"/>
    <col min="9737" max="9737" width="0" style="45" hidden="1" customWidth="1"/>
    <col min="9738" max="9738" width="2.42578125" style="45" customWidth="1"/>
    <col min="9739" max="9739" width="11.85546875" style="45" customWidth="1"/>
    <col min="9740" max="9740" width="16.28515625" style="45" customWidth="1"/>
    <col min="9741" max="9741" width="0" style="45" hidden="1" customWidth="1"/>
    <col min="9742" max="9742" width="2.42578125" style="45" customWidth="1"/>
    <col min="9743" max="9743" width="11.7109375" style="45" customWidth="1"/>
    <col min="9744" max="9744" width="14.42578125" style="45" customWidth="1"/>
    <col min="9745" max="9745" width="0" style="45" hidden="1" customWidth="1"/>
    <col min="9746" max="9746" width="2.42578125" style="45" customWidth="1"/>
    <col min="9747" max="9747" width="6.7109375" style="45" customWidth="1"/>
    <col min="9748" max="9748" width="13.28515625" style="45" customWidth="1"/>
    <col min="9749" max="9749" width="0" style="45" hidden="1" customWidth="1"/>
    <col min="9750" max="9984" width="8" style="45"/>
    <col min="9985" max="9985" width="9.42578125" style="45" customWidth="1"/>
    <col min="9986" max="9986" width="6" style="45" customWidth="1"/>
    <col min="9987" max="9987" width="0" style="45" hidden="1" customWidth="1"/>
    <col min="9988" max="9988" width="14.28515625" style="45" customWidth="1"/>
    <col min="9989" max="9989" width="15.140625" style="45" customWidth="1"/>
    <col min="9990" max="9990" width="2.42578125" style="45" customWidth="1"/>
    <col min="9991" max="9991" width="11.7109375" style="45" customWidth="1"/>
    <col min="9992" max="9992" width="14.42578125" style="45" customWidth="1"/>
    <col min="9993" max="9993" width="0" style="45" hidden="1" customWidth="1"/>
    <col min="9994" max="9994" width="2.42578125" style="45" customWidth="1"/>
    <col min="9995" max="9995" width="11.85546875" style="45" customWidth="1"/>
    <col min="9996" max="9996" width="16.28515625" style="45" customWidth="1"/>
    <col min="9997" max="9997" width="0" style="45" hidden="1" customWidth="1"/>
    <col min="9998" max="9998" width="2.42578125" style="45" customWidth="1"/>
    <col min="9999" max="9999" width="11.7109375" style="45" customWidth="1"/>
    <col min="10000" max="10000" width="14.42578125" style="45" customWidth="1"/>
    <col min="10001" max="10001" width="0" style="45" hidden="1" customWidth="1"/>
    <col min="10002" max="10002" width="2.42578125" style="45" customWidth="1"/>
    <col min="10003" max="10003" width="6.7109375" style="45" customWidth="1"/>
    <col min="10004" max="10004" width="13.28515625" style="45" customWidth="1"/>
    <col min="10005" max="10005" width="0" style="45" hidden="1" customWidth="1"/>
    <col min="10006" max="10240" width="8" style="45"/>
    <col min="10241" max="10241" width="9.42578125" style="45" customWidth="1"/>
    <col min="10242" max="10242" width="6" style="45" customWidth="1"/>
    <col min="10243" max="10243" width="0" style="45" hidden="1" customWidth="1"/>
    <col min="10244" max="10244" width="14.28515625" style="45" customWidth="1"/>
    <col min="10245" max="10245" width="15.140625" style="45" customWidth="1"/>
    <col min="10246" max="10246" width="2.42578125" style="45" customWidth="1"/>
    <col min="10247" max="10247" width="11.7109375" style="45" customWidth="1"/>
    <col min="10248" max="10248" width="14.42578125" style="45" customWidth="1"/>
    <col min="10249" max="10249" width="0" style="45" hidden="1" customWidth="1"/>
    <col min="10250" max="10250" width="2.42578125" style="45" customWidth="1"/>
    <col min="10251" max="10251" width="11.85546875" style="45" customWidth="1"/>
    <col min="10252" max="10252" width="16.28515625" style="45" customWidth="1"/>
    <col min="10253" max="10253" width="0" style="45" hidden="1" customWidth="1"/>
    <col min="10254" max="10254" width="2.42578125" style="45" customWidth="1"/>
    <col min="10255" max="10255" width="11.7109375" style="45" customWidth="1"/>
    <col min="10256" max="10256" width="14.42578125" style="45" customWidth="1"/>
    <col min="10257" max="10257" width="0" style="45" hidden="1" customWidth="1"/>
    <col min="10258" max="10258" width="2.42578125" style="45" customWidth="1"/>
    <col min="10259" max="10259" width="6.7109375" style="45" customWidth="1"/>
    <col min="10260" max="10260" width="13.28515625" style="45" customWidth="1"/>
    <col min="10261" max="10261" width="0" style="45" hidden="1" customWidth="1"/>
    <col min="10262" max="10496" width="8" style="45"/>
    <col min="10497" max="10497" width="9.42578125" style="45" customWidth="1"/>
    <col min="10498" max="10498" width="6" style="45" customWidth="1"/>
    <col min="10499" max="10499" width="0" style="45" hidden="1" customWidth="1"/>
    <col min="10500" max="10500" width="14.28515625" style="45" customWidth="1"/>
    <col min="10501" max="10501" width="15.140625" style="45" customWidth="1"/>
    <col min="10502" max="10502" width="2.42578125" style="45" customWidth="1"/>
    <col min="10503" max="10503" width="11.7109375" style="45" customWidth="1"/>
    <col min="10504" max="10504" width="14.42578125" style="45" customWidth="1"/>
    <col min="10505" max="10505" width="0" style="45" hidden="1" customWidth="1"/>
    <col min="10506" max="10506" width="2.42578125" style="45" customWidth="1"/>
    <col min="10507" max="10507" width="11.85546875" style="45" customWidth="1"/>
    <col min="10508" max="10508" width="16.28515625" style="45" customWidth="1"/>
    <col min="10509" max="10509" width="0" style="45" hidden="1" customWidth="1"/>
    <col min="10510" max="10510" width="2.42578125" style="45" customWidth="1"/>
    <col min="10511" max="10511" width="11.7109375" style="45" customWidth="1"/>
    <col min="10512" max="10512" width="14.42578125" style="45" customWidth="1"/>
    <col min="10513" max="10513" width="0" style="45" hidden="1" customWidth="1"/>
    <col min="10514" max="10514" width="2.42578125" style="45" customWidth="1"/>
    <col min="10515" max="10515" width="6.7109375" style="45" customWidth="1"/>
    <col min="10516" max="10516" width="13.28515625" style="45" customWidth="1"/>
    <col min="10517" max="10517" width="0" style="45" hidden="1" customWidth="1"/>
    <col min="10518" max="10752" width="8" style="45"/>
    <col min="10753" max="10753" width="9.42578125" style="45" customWidth="1"/>
    <col min="10754" max="10754" width="6" style="45" customWidth="1"/>
    <col min="10755" max="10755" width="0" style="45" hidden="1" customWidth="1"/>
    <col min="10756" max="10756" width="14.28515625" style="45" customWidth="1"/>
    <col min="10757" max="10757" width="15.140625" style="45" customWidth="1"/>
    <col min="10758" max="10758" width="2.42578125" style="45" customWidth="1"/>
    <col min="10759" max="10759" width="11.7109375" style="45" customWidth="1"/>
    <col min="10760" max="10760" width="14.42578125" style="45" customWidth="1"/>
    <col min="10761" max="10761" width="0" style="45" hidden="1" customWidth="1"/>
    <col min="10762" max="10762" width="2.42578125" style="45" customWidth="1"/>
    <col min="10763" max="10763" width="11.85546875" style="45" customWidth="1"/>
    <col min="10764" max="10764" width="16.28515625" style="45" customWidth="1"/>
    <col min="10765" max="10765" width="0" style="45" hidden="1" customWidth="1"/>
    <col min="10766" max="10766" width="2.42578125" style="45" customWidth="1"/>
    <col min="10767" max="10767" width="11.7109375" style="45" customWidth="1"/>
    <col min="10768" max="10768" width="14.42578125" style="45" customWidth="1"/>
    <col min="10769" max="10769" width="0" style="45" hidden="1" customWidth="1"/>
    <col min="10770" max="10770" width="2.42578125" style="45" customWidth="1"/>
    <col min="10771" max="10771" width="6.7109375" style="45" customWidth="1"/>
    <col min="10772" max="10772" width="13.28515625" style="45" customWidth="1"/>
    <col min="10773" max="10773" width="0" style="45" hidden="1" customWidth="1"/>
    <col min="10774" max="11008" width="8" style="45"/>
    <col min="11009" max="11009" width="9.42578125" style="45" customWidth="1"/>
    <col min="11010" max="11010" width="6" style="45" customWidth="1"/>
    <col min="11011" max="11011" width="0" style="45" hidden="1" customWidth="1"/>
    <col min="11012" max="11012" width="14.28515625" style="45" customWidth="1"/>
    <col min="11013" max="11013" width="15.140625" style="45" customWidth="1"/>
    <col min="11014" max="11014" width="2.42578125" style="45" customWidth="1"/>
    <col min="11015" max="11015" width="11.7109375" style="45" customWidth="1"/>
    <col min="11016" max="11016" width="14.42578125" style="45" customWidth="1"/>
    <col min="11017" max="11017" width="0" style="45" hidden="1" customWidth="1"/>
    <col min="11018" max="11018" width="2.42578125" style="45" customWidth="1"/>
    <col min="11019" max="11019" width="11.85546875" style="45" customWidth="1"/>
    <col min="11020" max="11020" width="16.28515625" style="45" customWidth="1"/>
    <col min="11021" max="11021" width="0" style="45" hidden="1" customWidth="1"/>
    <col min="11022" max="11022" width="2.42578125" style="45" customWidth="1"/>
    <col min="11023" max="11023" width="11.7109375" style="45" customWidth="1"/>
    <col min="11024" max="11024" width="14.42578125" style="45" customWidth="1"/>
    <col min="11025" max="11025" width="0" style="45" hidden="1" customWidth="1"/>
    <col min="11026" max="11026" width="2.42578125" style="45" customWidth="1"/>
    <col min="11027" max="11027" width="6.7109375" style="45" customWidth="1"/>
    <col min="11028" max="11028" width="13.28515625" style="45" customWidth="1"/>
    <col min="11029" max="11029" width="0" style="45" hidden="1" customWidth="1"/>
    <col min="11030" max="11264" width="8" style="45"/>
    <col min="11265" max="11265" width="9.42578125" style="45" customWidth="1"/>
    <col min="11266" max="11266" width="6" style="45" customWidth="1"/>
    <col min="11267" max="11267" width="0" style="45" hidden="1" customWidth="1"/>
    <col min="11268" max="11268" width="14.28515625" style="45" customWidth="1"/>
    <col min="11269" max="11269" width="15.140625" style="45" customWidth="1"/>
    <col min="11270" max="11270" width="2.42578125" style="45" customWidth="1"/>
    <col min="11271" max="11271" width="11.7109375" style="45" customWidth="1"/>
    <col min="11272" max="11272" width="14.42578125" style="45" customWidth="1"/>
    <col min="11273" max="11273" width="0" style="45" hidden="1" customWidth="1"/>
    <col min="11274" max="11274" width="2.42578125" style="45" customWidth="1"/>
    <col min="11275" max="11275" width="11.85546875" style="45" customWidth="1"/>
    <col min="11276" max="11276" width="16.28515625" style="45" customWidth="1"/>
    <col min="11277" max="11277" width="0" style="45" hidden="1" customWidth="1"/>
    <col min="11278" max="11278" width="2.42578125" style="45" customWidth="1"/>
    <col min="11279" max="11279" width="11.7109375" style="45" customWidth="1"/>
    <col min="11280" max="11280" width="14.42578125" style="45" customWidth="1"/>
    <col min="11281" max="11281" width="0" style="45" hidden="1" customWidth="1"/>
    <col min="11282" max="11282" width="2.42578125" style="45" customWidth="1"/>
    <col min="11283" max="11283" width="6.7109375" style="45" customWidth="1"/>
    <col min="11284" max="11284" width="13.28515625" style="45" customWidth="1"/>
    <col min="11285" max="11285" width="0" style="45" hidden="1" customWidth="1"/>
    <col min="11286" max="11520" width="8" style="45"/>
    <col min="11521" max="11521" width="9.42578125" style="45" customWidth="1"/>
    <col min="11522" max="11522" width="6" style="45" customWidth="1"/>
    <col min="11523" max="11523" width="0" style="45" hidden="1" customWidth="1"/>
    <col min="11524" max="11524" width="14.28515625" style="45" customWidth="1"/>
    <col min="11525" max="11525" width="15.140625" style="45" customWidth="1"/>
    <col min="11526" max="11526" width="2.42578125" style="45" customWidth="1"/>
    <col min="11527" max="11527" width="11.7109375" style="45" customWidth="1"/>
    <col min="11528" max="11528" width="14.42578125" style="45" customWidth="1"/>
    <col min="11529" max="11529" width="0" style="45" hidden="1" customWidth="1"/>
    <col min="11530" max="11530" width="2.42578125" style="45" customWidth="1"/>
    <col min="11531" max="11531" width="11.85546875" style="45" customWidth="1"/>
    <col min="11532" max="11532" width="16.28515625" style="45" customWidth="1"/>
    <col min="11533" max="11533" width="0" style="45" hidden="1" customWidth="1"/>
    <col min="11534" max="11534" width="2.42578125" style="45" customWidth="1"/>
    <col min="11535" max="11535" width="11.7109375" style="45" customWidth="1"/>
    <col min="11536" max="11536" width="14.42578125" style="45" customWidth="1"/>
    <col min="11537" max="11537" width="0" style="45" hidden="1" customWidth="1"/>
    <col min="11538" max="11538" width="2.42578125" style="45" customWidth="1"/>
    <col min="11539" max="11539" width="6.7109375" style="45" customWidth="1"/>
    <col min="11540" max="11540" width="13.28515625" style="45" customWidth="1"/>
    <col min="11541" max="11541" width="0" style="45" hidden="1" customWidth="1"/>
    <col min="11542" max="11776" width="8" style="45"/>
    <col min="11777" max="11777" width="9.42578125" style="45" customWidth="1"/>
    <col min="11778" max="11778" width="6" style="45" customWidth="1"/>
    <col min="11779" max="11779" width="0" style="45" hidden="1" customWidth="1"/>
    <col min="11780" max="11780" width="14.28515625" style="45" customWidth="1"/>
    <col min="11781" max="11781" width="15.140625" style="45" customWidth="1"/>
    <col min="11782" max="11782" width="2.42578125" style="45" customWidth="1"/>
    <col min="11783" max="11783" width="11.7109375" style="45" customWidth="1"/>
    <col min="11784" max="11784" width="14.42578125" style="45" customWidth="1"/>
    <col min="11785" max="11785" width="0" style="45" hidden="1" customWidth="1"/>
    <col min="11786" max="11786" width="2.42578125" style="45" customWidth="1"/>
    <col min="11787" max="11787" width="11.85546875" style="45" customWidth="1"/>
    <col min="11788" max="11788" width="16.28515625" style="45" customWidth="1"/>
    <col min="11789" max="11789" width="0" style="45" hidden="1" customWidth="1"/>
    <col min="11790" max="11790" width="2.42578125" style="45" customWidth="1"/>
    <col min="11791" max="11791" width="11.7109375" style="45" customWidth="1"/>
    <col min="11792" max="11792" width="14.42578125" style="45" customWidth="1"/>
    <col min="11793" max="11793" width="0" style="45" hidden="1" customWidth="1"/>
    <col min="11794" max="11794" width="2.42578125" style="45" customWidth="1"/>
    <col min="11795" max="11795" width="6.7109375" style="45" customWidth="1"/>
    <col min="11796" max="11796" width="13.28515625" style="45" customWidth="1"/>
    <col min="11797" max="11797" width="0" style="45" hidden="1" customWidth="1"/>
    <col min="11798" max="12032" width="8" style="45"/>
    <col min="12033" max="12033" width="9.42578125" style="45" customWidth="1"/>
    <col min="12034" max="12034" width="6" style="45" customWidth="1"/>
    <col min="12035" max="12035" width="0" style="45" hidden="1" customWidth="1"/>
    <col min="12036" max="12036" width="14.28515625" style="45" customWidth="1"/>
    <col min="12037" max="12037" width="15.140625" style="45" customWidth="1"/>
    <col min="12038" max="12038" width="2.42578125" style="45" customWidth="1"/>
    <col min="12039" max="12039" width="11.7109375" style="45" customWidth="1"/>
    <col min="12040" max="12040" width="14.42578125" style="45" customWidth="1"/>
    <col min="12041" max="12041" width="0" style="45" hidden="1" customWidth="1"/>
    <col min="12042" max="12042" width="2.42578125" style="45" customWidth="1"/>
    <col min="12043" max="12043" width="11.85546875" style="45" customWidth="1"/>
    <col min="12044" max="12044" width="16.28515625" style="45" customWidth="1"/>
    <col min="12045" max="12045" width="0" style="45" hidden="1" customWidth="1"/>
    <col min="12046" max="12046" width="2.42578125" style="45" customWidth="1"/>
    <col min="12047" max="12047" width="11.7109375" style="45" customWidth="1"/>
    <col min="12048" max="12048" width="14.42578125" style="45" customWidth="1"/>
    <col min="12049" max="12049" width="0" style="45" hidden="1" customWidth="1"/>
    <col min="12050" max="12050" width="2.42578125" style="45" customWidth="1"/>
    <col min="12051" max="12051" width="6.7109375" style="45" customWidth="1"/>
    <col min="12052" max="12052" width="13.28515625" style="45" customWidth="1"/>
    <col min="12053" max="12053" width="0" style="45" hidden="1" customWidth="1"/>
    <col min="12054" max="12288" width="8" style="45"/>
    <col min="12289" max="12289" width="9.42578125" style="45" customWidth="1"/>
    <col min="12290" max="12290" width="6" style="45" customWidth="1"/>
    <col min="12291" max="12291" width="0" style="45" hidden="1" customWidth="1"/>
    <col min="12292" max="12292" width="14.28515625" style="45" customWidth="1"/>
    <col min="12293" max="12293" width="15.140625" style="45" customWidth="1"/>
    <col min="12294" max="12294" width="2.42578125" style="45" customWidth="1"/>
    <col min="12295" max="12295" width="11.7109375" style="45" customWidth="1"/>
    <col min="12296" max="12296" width="14.42578125" style="45" customWidth="1"/>
    <col min="12297" max="12297" width="0" style="45" hidden="1" customWidth="1"/>
    <col min="12298" max="12298" width="2.42578125" style="45" customWidth="1"/>
    <col min="12299" max="12299" width="11.85546875" style="45" customWidth="1"/>
    <col min="12300" max="12300" width="16.28515625" style="45" customWidth="1"/>
    <col min="12301" max="12301" width="0" style="45" hidden="1" customWidth="1"/>
    <col min="12302" max="12302" width="2.42578125" style="45" customWidth="1"/>
    <col min="12303" max="12303" width="11.7109375" style="45" customWidth="1"/>
    <col min="12304" max="12304" width="14.42578125" style="45" customWidth="1"/>
    <col min="12305" max="12305" width="0" style="45" hidden="1" customWidth="1"/>
    <col min="12306" max="12306" width="2.42578125" style="45" customWidth="1"/>
    <col min="12307" max="12307" width="6.7109375" style="45" customWidth="1"/>
    <col min="12308" max="12308" width="13.28515625" style="45" customWidth="1"/>
    <col min="12309" max="12309" width="0" style="45" hidden="1" customWidth="1"/>
    <col min="12310" max="12544" width="8" style="45"/>
    <col min="12545" max="12545" width="9.42578125" style="45" customWidth="1"/>
    <col min="12546" max="12546" width="6" style="45" customWidth="1"/>
    <col min="12547" max="12547" width="0" style="45" hidden="1" customWidth="1"/>
    <col min="12548" max="12548" width="14.28515625" style="45" customWidth="1"/>
    <col min="12549" max="12549" width="15.140625" style="45" customWidth="1"/>
    <col min="12550" max="12550" width="2.42578125" style="45" customWidth="1"/>
    <col min="12551" max="12551" width="11.7109375" style="45" customWidth="1"/>
    <col min="12552" max="12552" width="14.42578125" style="45" customWidth="1"/>
    <col min="12553" max="12553" width="0" style="45" hidden="1" customWidth="1"/>
    <col min="12554" max="12554" width="2.42578125" style="45" customWidth="1"/>
    <col min="12555" max="12555" width="11.85546875" style="45" customWidth="1"/>
    <col min="12556" max="12556" width="16.28515625" style="45" customWidth="1"/>
    <col min="12557" max="12557" width="0" style="45" hidden="1" customWidth="1"/>
    <col min="12558" max="12558" width="2.42578125" style="45" customWidth="1"/>
    <col min="12559" max="12559" width="11.7109375" style="45" customWidth="1"/>
    <col min="12560" max="12560" width="14.42578125" style="45" customWidth="1"/>
    <col min="12561" max="12561" width="0" style="45" hidden="1" customWidth="1"/>
    <col min="12562" max="12562" width="2.42578125" style="45" customWidth="1"/>
    <col min="12563" max="12563" width="6.7109375" style="45" customWidth="1"/>
    <col min="12564" max="12564" width="13.28515625" style="45" customWidth="1"/>
    <col min="12565" max="12565" width="0" style="45" hidden="1" customWidth="1"/>
    <col min="12566" max="12800" width="8" style="45"/>
    <col min="12801" max="12801" width="9.42578125" style="45" customWidth="1"/>
    <col min="12802" max="12802" width="6" style="45" customWidth="1"/>
    <col min="12803" max="12803" width="0" style="45" hidden="1" customWidth="1"/>
    <col min="12804" max="12804" width="14.28515625" style="45" customWidth="1"/>
    <col min="12805" max="12805" width="15.140625" style="45" customWidth="1"/>
    <col min="12806" max="12806" width="2.42578125" style="45" customWidth="1"/>
    <col min="12807" max="12807" width="11.7109375" style="45" customWidth="1"/>
    <col min="12808" max="12808" width="14.42578125" style="45" customWidth="1"/>
    <col min="12809" max="12809" width="0" style="45" hidden="1" customWidth="1"/>
    <col min="12810" max="12810" width="2.42578125" style="45" customWidth="1"/>
    <col min="12811" max="12811" width="11.85546875" style="45" customWidth="1"/>
    <col min="12812" max="12812" width="16.28515625" style="45" customWidth="1"/>
    <col min="12813" max="12813" width="0" style="45" hidden="1" customWidth="1"/>
    <col min="12814" max="12814" width="2.42578125" style="45" customWidth="1"/>
    <col min="12815" max="12815" width="11.7109375" style="45" customWidth="1"/>
    <col min="12816" max="12816" width="14.42578125" style="45" customWidth="1"/>
    <col min="12817" max="12817" width="0" style="45" hidden="1" customWidth="1"/>
    <col min="12818" max="12818" width="2.42578125" style="45" customWidth="1"/>
    <col min="12819" max="12819" width="6.7109375" style="45" customWidth="1"/>
    <col min="12820" max="12820" width="13.28515625" style="45" customWidth="1"/>
    <col min="12821" max="12821" width="0" style="45" hidden="1" customWidth="1"/>
    <col min="12822" max="13056" width="8" style="45"/>
    <col min="13057" max="13057" width="9.42578125" style="45" customWidth="1"/>
    <col min="13058" max="13058" width="6" style="45" customWidth="1"/>
    <col min="13059" max="13059" width="0" style="45" hidden="1" customWidth="1"/>
    <col min="13060" max="13060" width="14.28515625" style="45" customWidth="1"/>
    <col min="13061" max="13061" width="15.140625" style="45" customWidth="1"/>
    <col min="13062" max="13062" width="2.42578125" style="45" customWidth="1"/>
    <col min="13063" max="13063" width="11.7109375" style="45" customWidth="1"/>
    <col min="13064" max="13064" width="14.42578125" style="45" customWidth="1"/>
    <col min="13065" max="13065" width="0" style="45" hidden="1" customWidth="1"/>
    <col min="13066" max="13066" width="2.42578125" style="45" customWidth="1"/>
    <col min="13067" max="13067" width="11.85546875" style="45" customWidth="1"/>
    <col min="13068" max="13068" width="16.28515625" style="45" customWidth="1"/>
    <col min="13069" max="13069" width="0" style="45" hidden="1" customWidth="1"/>
    <col min="13070" max="13070" width="2.42578125" style="45" customWidth="1"/>
    <col min="13071" max="13071" width="11.7109375" style="45" customWidth="1"/>
    <col min="13072" max="13072" width="14.42578125" style="45" customWidth="1"/>
    <col min="13073" max="13073" width="0" style="45" hidden="1" customWidth="1"/>
    <col min="13074" max="13074" width="2.42578125" style="45" customWidth="1"/>
    <col min="13075" max="13075" width="6.7109375" style="45" customWidth="1"/>
    <col min="13076" max="13076" width="13.28515625" style="45" customWidth="1"/>
    <col min="13077" max="13077" width="0" style="45" hidden="1" customWidth="1"/>
    <col min="13078" max="13312" width="8" style="45"/>
    <col min="13313" max="13313" width="9.42578125" style="45" customWidth="1"/>
    <col min="13314" max="13314" width="6" style="45" customWidth="1"/>
    <col min="13315" max="13315" width="0" style="45" hidden="1" customWidth="1"/>
    <col min="13316" max="13316" width="14.28515625" style="45" customWidth="1"/>
    <col min="13317" max="13317" width="15.140625" style="45" customWidth="1"/>
    <col min="13318" max="13318" width="2.42578125" style="45" customWidth="1"/>
    <col min="13319" max="13319" width="11.7109375" style="45" customWidth="1"/>
    <col min="13320" max="13320" width="14.42578125" style="45" customWidth="1"/>
    <col min="13321" max="13321" width="0" style="45" hidden="1" customWidth="1"/>
    <col min="13322" max="13322" width="2.42578125" style="45" customWidth="1"/>
    <col min="13323" max="13323" width="11.85546875" style="45" customWidth="1"/>
    <col min="13324" max="13324" width="16.28515625" style="45" customWidth="1"/>
    <col min="13325" max="13325" width="0" style="45" hidden="1" customWidth="1"/>
    <col min="13326" max="13326" width="2.42578125" style="45" customWidth="1"/>
    <col min="13327" max="13327" width="11.7109375" style="45" customWidth="1"/>
    <col min="13328" max="13328" width="14.42578125" style="45" customWidth="1"/>
    <col min="13329" max="13329" width="0" style="45" hidden="1" customWidth="1"/>
    <col min="13330" max="13330" width="2.42578125" style="45" customWidth="1"/>
    <col min="13331" max="13331" width="6.7109375" style="45" customWidth="1"/>
    <col min="13332" max="13332" width="13.28515625" style="45" customWidth="1"/>
    <col min="13333" max="13333" width="0" style="45" hidden="1" customWidth="1"/>
    <col min="13334" max="13568" width="8" style="45"/>
    <col min="13569" max="13569" width="9.42578125" style="45" customWidth="1"/>
    <col min="13570" max="13570" width="6" style="45" customWidth="1"/>
    <col min="13571" max="13571" width="0" style="45" hidden="1" customWidth="1"/>
    <col min="13572" max="13572" width="14.28515625" style="45" customWidth="1"/>
    <col min="13573" max="13573" width="15.140625" style="45" customWidth="1"/>
    <col min="13574" max="13574" width="2.42578125" style="45" customWidth="1"/>
    <col min="13575" max="13575" width="11.7109375" style="45" customWidth="1"/>
    <col min="13576" max="13576" width="14.42578125" style="45" customWidth="1"/>
    <col min="13577" max="13577" width="0" style="45" hidden="1" customWidth="1"/>
    <col min="13578" max="13578" width="2.42578125" style="45" customWidth="1"/>
    <col min="13579" max="13579" width="11.85546875" style="45" customWidth="1"/>
    <col min="13580" max="13580" width="16.28515625" style="45" customWidth="1"/>
    <col min="13581" max="13581" width="0" style="45" hidden="1" customWidth="1"/>
    <col min="13582" max="13582" width="2.42578125" style="45" customWidth="1"/>
    <col min="13583" max="13583" width="11.7109375" style="45" customWidth="1"/>
    <col min="13584" max="13584" width="14.42578125" style="45" customWidth="1"/>
    <col min="13585" max="13585" width="0" style="45" hidden="1" customWidth="1"/>
    <col min="13586" max="13586" width="2.42578125" style="45" customWidth="1"/>
    <col min="13587" max="13587" width="6.7109375" style="45" customWidth="1"/>
    <col min="13588" max="13588" width="13.28515625" style="45" customWidth="1"/>
    <col min="13589" max="13589" width="0" style="45" hidden="1" customWidth="1"/>
    <col min="13590" max="13824" width="8" style="45"/>
    <col min="13825" max="13825" width="9.42578125" style="45" customWidth="1"/>
    <col min="13826" max="13826" width="6" style="45" customWidth="1"/>
    <col min="13827" max="13827" width="0" style="45" hidden="1" customWidth="1"/>
    <col min="13828" max="13828" width="14.28515625" style="45" customWidth="1"/>
    <col min="13829" max="13829" width="15.140625" style="45" customWidth="1"/>
    <col min="13830" max="13830" width="2.42578125" style="45" customWidth="1"/>
    <col min="13831" max="13831" width="11.7109375" style="45" customWidth="1"/>
    <col min="13832" max="13832" width="14.42578125" style="45" customWidth="1"/>
    <col min="13833" max="13833" width="0" style="45" hidden="1" customWidth="1"/>
    <col min="13834" max="13834" width="2.42578125" style="45" customWidth="1"/>
    <col min="13835" max="13835" width="11.85546875" style="45" customWidth="1"/>
    <col min="13836" max="13836" width="16.28515625" style="45" customWidth="1"/>
    <col min="13837" max="13837" width="0" style="45" hidden="1" customWidth="1"/>
    <col min="13838" max="13838" width="2.42578125" style="45" customWidth="1"/>
    <col min="13839" max="13839" width="11.7109375" style="45" customWidth="1"/>
    <col min="13840" max="13840" width="14.42578125" style="45" customWidth="1"/>
    <col min="13841" max="13841" width="0" style="45" hidden="1" customWidth="1"/>
    <col min="13842" max="13842" width="2.42578125" style="45" customWidth="1"/>
    <col min="13843" max="13843" width="6.7109375" style="45" customWidth="1"/>
    <col min="13844" max="13844" width="13.28515625" style="45" customWidth="1"/>
    <col min="13845" max="13845" width="0" style="45" hidden="1" customWidth="1"/>
    <col min="13846" max="14080" width="8" style="45"/>
    <col min="14081" max="14081" width="9.42578125" style="45" customWidth="1"/>
    <col min="14082" max="14082" width="6" style="45" customWidth="1"/>
    <col min="14083" max="14083" width="0" style="45" hidden="1" customWidth="1"/>
    <col min="14084" max="14084" width="14.28515625" style="45" customWidth="1"/>
    <col min="14085" max="14085" width="15.140625" style="45" customWidth="1"/>
    <col min="14086" max="14086" width="2.42578125" style="45" customWidth="1"/>
    <col min="14087" max="14087" width="11.7109375" style="45" customWidth="1"/>
    <col min="14088" max="14088" width="14.42578125" style="45" customWidth="1"/>
    <col min="14089" max="14089" width="0" style="45" hidden="1" customWidth="1"/>
    <col min="14090" max="14090" width="2.42578125" style="45" customWidth="1"/>
    <col min="14091" max="14091" width="11.85546875" style="45" customWidth="1"/>
    <col min="14092" max="14092" width="16.28515625" style="45" customWidth="1"/>
    <col min="14093" max="14093" width="0" style="45" hidden="1" customWidth="1"/>
    <col min="14094" max="14094" width="2.42578125" style="45" customWidth="1"/>
    <col min="14095" max="14095" width="11.7109375" style="45" customWidth="1"/>
    <col min="14096" max="14096" width="14.42578125" style="45" customWidth="1"/>
    <col min="14097" max="14097" width="0" style="45" hidden="1" customWidth="1"/>
    <col min="14098" max="14098" width="2.42578125" style="45" customWidth="1"/>
    <col min="14099" max="14099" width="6.7109375" style="45" customWidth="1"/>
    <col min="14100" max="14100" width="13.28515625" style="45" customWidth="1"/>
    <col min="14101" max="14101" width="0" style="45" hidden="1" customWidth="1"/>
    <col min="14102" max="14336" width="8" style="45"/>
    <col min="14337" max="14337" width="9.42578125" style="45" customWidth="1"/>
    <col min="14338" max="14338" width="6" style="45" customWidth="1"/>
    <col min="14339" max="14339" width="0" style="45" hidden="1" customWidth="1"/>
    <col min="14340" max="14340" width="14.28515625" style="45" customWidth="1"/>
    <col min="14341" max="14341" width="15.140625" style="45" customWidth="1"/>
    <col min="14342" max="14342" width="2.42578125" style="45" customWidth="1"/>
    <col min="14343" max="14343" width="11.7109375" style="45" customWidth="1"/>
    <col min="14344" max="14344" width="14.42578125" style="45" customWidth="1"/>
    <col min="14345" max="14345" width="0" style="45" hidden="1" customWidth="1"/>
    <col min="14346" max="14346" width="2.42578125" style="45" customWidth="1"/>
    <col min="14347" max="14347" width="11.85546875" style="45" customWidth="1"/>
    <col min="14348" max="14348" width="16.28515625" style="45" customWidth="1"/>
    <col min="14349" max="14349" width="0" style="45" hidden="1" customWidth="1"/>
    <col min="14350" max="14350" width="2.42578125" style="45" customWidth="1"/>
    <col min="14351" max="14351" width="11.7109375" style="45" customWidth="1"/>
    <col min="14352" max="14352" width="14.42578125" style="45" customWidth="1"/>
    <col min="14353" max="14353" width="0" style="45" hidden="1" customWidth="1"/>
    <col min="14354" max="14354" width="2.42578125" style="45" customWidth="1"/>
    <col min="14355" max="14355" width="6.7109375" style="45" customWidth="1"/>
    <col min="14356" max="14356" width="13.28515625" style="45" customWidth="1"/>
    <col min="14357" max="14357" width="0" style="45" hidden="1" customWidth="1"/>
    <col min="14358" max="14592" width="8" style="45"/>
    <col min="14593" max="14593" width="9.42578125" style="45" customWidth="1"/>
    <col min="14594" max="14594" width="6" style="45" customWidth="1"/>
    <col min="14595" max="14595" width="0" style="45" hidden="1" customWidth="1"/>
    <col min="14596" max="14596" width="14.28515625" style="45" customWidth="1"/>
    <col min="14597" max="14597" width="15.140625" style="45" customWidth="1"/>
    <col min="14598" max="14598" width="2.42578125" style="45" customWidth="1"/>
    <col min="14599" max="14599" width="11.7109375" style="45" customWidth="1"/>
    <col min="14600" max="14600" width="14.42578125" style="45" customWidth="1"/>
    <col min="14601" max="14601" width="0" style="45" hidden="1" customWidth="1"/>
    <col min="14602" max="14602" width="2.42578125" style="45" customWidth="1"/>
    <col min="14603" max="14603" width="11.85546875" style="45" customWidth="1"/>
    <col min="14604" max="14604" width="16.28515625" style="45" customWidth="1"/>
    <col min="14605" max="14605" width="0" style="45" hidden="1" customWidth="1"/>
    <col min="14606" max="14606" width="2.42578125" style="45" customWidth="1"/>
    <col min="14607" max="14607" width="11.7109375" style="45" customWidth="1"/>
    <col min="14608" max="14608" width="14.42578125" style="45" customWidth="1"/>
    <col min="14609" max="14609" width="0" style="45" hidden="1" customWidth="1"/>
    <col min="14610" max="14610" width="2.42578125" style="45" customWidth="1"/>
    <col min="14611" max="14611" width="6.7109375" style="45" customWidth="1"/>
    <col min="14612" max="14612" width="13.28515625" style="45" customWidth="1"/>
    <col min="14613" max="14613" width="0" style="45" hidden="1" customWidth="1"/>
    <col min="14614" max="14848" width="8" style="45"/>
    <col min="14849" max="14849" width="9.42578125" style="45" customWidth="1"/>
    <col min="14850" max="14850" width="6" style="45" customWidth="1"/>
    <col min="14851" max="14851" width="0" style="45" hidden="1" customWidth="1"/>
    <col min="14852" max="14852" width="14.28515625" style="45" customWidth="1"/>
    <col min="14853" max="14853" width="15.140625" style="45" customWidth="1"/>
    <col min="14854" max="14854" width="2.42578125" style="45" customWidth="1"/>
    <col min="14855" max="14855" width="11.7109375" style="45" customWidth="1"/>
    <col min="14856" max="14856" width="14.42578125" style="45" customWidth="1"/>
    <col min="14857" max="14857" width="0" style="45" hidden="1" customWidth="1"/>
    <col min="14858" max="14858" width="2.42578125" style="45" customWidth="1"/>
    <col min="14859" max="14859" width="11.85546875" style="45" customWidth="1"/>
    <col min="14860" max="14860" width="16.28515625" style="45" customWidth="1"/>
    <col min="14861" max="14861" width="0" style="45" hidden="1" customWidth="1"/>
    <col min="14862" max="14862" width="2.42578125" style="45" customWidth="1"/>
    <col min="14863" max="14863" width="11.7109375" style="45" customWidth="1"/>
    <col min="14864" max="14864" width="14.42578125" style="45" customWidth="1"/>
    <col min="14865" max="14865" width="0" style="45" hidden="1" customWidth="1"/>
    <col min="14866" max="14866" width="2.42578125" style="45" customWidth="1"/>
    <col min="14867" max="14867" width="6.7109375" style="45" customWidth="1"/>
    <col min="14868" max="14868" width="13.28515625" style="45" customWidth="1"/>
    <col min="14869" max="14869" width="0" style="45" hidden="1" customWidth="1"/>
    <col min="14870" max="15104" width="8" style="45"/>
    <col min="15105" max="15105" width="9.42578125" style="45" customWidth="1"/>
    <col min="15106" max="15106" width="6" style="45" customWidth="1"/>
    <col min="15107" max="15107" width="0" style="45" hidden="1" customWidth="1"/>
    <col min="15108" max="15108" width="14.28515625" style="45" customWidth="1"/>
    <col min="15109" max="15109" width="15.140625" style="45" customWidth="1"/>
    <col min="15110" max="15110" width="2.42578125" style="45" customWidth="1"/>
    <col min="15111" max="15111" width="11.7109375" style="45" customWidth="1"/>
    <col min="15112" max="15112" width="14.42578125" style="45" customWidth="1"/>
    <col min="15113" max="15113" width="0" style="45" hidden="1" customWidth="1"/>
    <col min="15114" max="15114" width="2.42578125" style="45" customWidth="1"/>
    <col min="15115" max="15115" width="11.85546875" style="45" customWidth="1"/>
    <col min="15116" max="15116" width="16.28515625" style="45" customWidth="1"/>
    <col min="15117" max="15117" width="0" style="45" hidden="1" customWidth="1"/>
    <col min="15118" max="15118" width="2.42578125" style="45" customWidth="1"/>
    <col min="15119" max="15119" width="11.7109375" style="45" customWidth="1"/>
    <col min="15120" max="15120" width="14.42578125" style="45" customWidth="1"/>
    <col min="15121" max="15121" width="0" style="45" hidden="1" customWidth="1"/>
    <col min="15122" max="15122" width="2.42578125" style="45" customWidth="1"/>
    <col min="15123" max="15123" width="6.7109375" style="45" customWidth="1"/>
    <col min="15124" max="15124" width="13.28515625" style="45" customWidth="1"/>
    <col min="15125" max="15125" width="0" style="45" hidden="1" customWidth="1"/>
    <col min="15126" max="15360" width="8" style="45"/>
    <col min="15361" max="15361" width="9.42578125" style="45" customWidth="1"/>
    <col min="15362" max="15362" width="6" style="45" customWidth="1"/>
    <col min="15363" max="15363" width="0" style="45" hidden="1" customWidth="1"/>
    <col min="15364" max="15364" width="14.28515625" style="45" customWidth="1"/>
    <col min="15365" max="15365" width="15.140625" style="45" customWidth="1"/>
    <col min="15366" max="15366" width="2.42578125" style="45" customWidth="1"/>
    <col min="15367" max="15367" width="11.7109375" style="45" customWidth="1"/>
    <col min="15368" max="15368" width="14.42578125" style="45" customWidth="1"/>
    <col min="15369" max="15369" width="0" style="45" hidden="1" customWidth="1"/>
    <col min="15370" max="15370" width="2.42578125" style="45" customWidth="1"/>
    <col min="15371" max="15371" width="11.85546875" style="45" customWidth="1"/>
    <col min="15372" max="15372" width="16.28515625" style="45" customWidth="1"/>
    <col min="15373" max="15373" width="0" style="45" hidden="1" customWidth="1"/>
    <col min="15374" max="15374" width="2.42578125" style="45" customWidth="1"/>
    <col min="15375" max="15375" width="11.7109375" style="45" customWidth="1"/>
    <col min="15376" max="15376" width="14.42578125" style="45" customWidth="1"/>
    <col min="15377" max="15377" width="0" style="45" hidden="1" customWidth="1"/>
    <col min="15378" max="15378" width="2.42578125" style="45" customWidth="1"/>
    <col min="15379" max="15379" width="6.7109375" style="45" customWidth="1"/>
    <col min="15380" max="15380" width="13.28515625" style="45" customWidth="1"/>
    <col min="15381" max="15381" width="0" style="45" hidden="1" customWidth="1"/>
    <col min="15382" max="15616" width="8" style="45"/>
    <col min="15617" max="15617" width="9.42578125" style="45" customWidth="1"/>
    <col min="15618" max="15618" width="6" style="45" customWidth="1"/>
    <col min="15619" max="15619" width="0" style="45" hidden="1" customWidth="1"/>
    <col min="15620" max="15620" width="14.28515625" style="45" customWidth="1"/>
    <col min="15621" max="15621" width="15.140625" style="45" customWidth="1"/>
    <col min="15622" max="15622" width="2.42578125" style="45" customWidth="1"/>
    <col min="15623" max="15623" width="11.7109375" style="45" customWidth="1"/>
    <col min="15624" max="15624" width="14.42578125" style="45" customWidth="1"/>
    <col min="15625" max="15625" width="0" style="45" hidden="1" customWidth="1"/>
    <col min="15626" max="15626" width="2.42578125" style="45" customWidth="1"/>
    <col min="15627" max="15627" width="11.85546875" style="45" customWidth="1"/>
    <col min="15628" max="15628" width="16.28515625" style="45" customWidth="1"/>
    <col min="15629" max="15629" width="0" style="45" hidden="1" customWidth="1"/>
    <col min="15630" max="15630" width="2.42578125" style="45" customWidth="1"/>
    <col min="15631" max="15631" width="11.7109375" style="45" customWidth="1"/>
    <col min="15632" max="15632" width="14.42578125" style="45" customWidth="1"/>
    <col min="15633" max="15633" width="0" style="45" hidden="1" customWidth="1"/>
    <col min="15634" max="15634" width="2.42578125" style="45" customWidth="1"/>
    <col min="15635" max="15635" width="6.7109375" style="45" customWidth="1"/>
    <col min="15636" max="15636" width="13.28515625" style="45" customWidth="1"/>
    <col min="15637" max="15637" width="0" style="45" hidden="1" customWidth="1"/>
    <col min="15638" max="15872" width="8" style="45"/>
    <col min="15873" max="15873" width="9.42578125" style="45" customWidth="1"/>
    <col min="15874" max="15874" width="6" style="45" customWidth="1"/>
    <col min="15875" max="15875" width="0" style="45" hidden="1" customWidth="1"/>
    <col min="15876" max="15876" width="14.28515625" style="45" customWidth="1"/>
    <col min="15877" max="15877" width="15.140625" style="45" customWidth="1"/>
    <col min="15878" max="15878" width="2.42578125" style="45" customWidth="1"/>
    <col min="15879" max="15879" width="11.7109375" style="45" customWidth="1"/>
    <col min="15880" max="15880" width="14.42578125" style="45" customWidth="1"/>
    <col min="15881" max="15881" width="0" style="45" hidden="1" customWidth="1"/>
    <col min="15882" max="15882" width="2.42578125" style="45" customWidth="1"/>
    <col min="15883" max="15883" width="11.85546875" style="45" customWidth="1"/>
    <col min="15884" max="15884" width="16.28515625" style="45" customWidth="1"/>
    <col min="15885" max="15885" width="0" style="45" hidden="1" customWidth="1"/>
    <col min="15886" max="15886" width="2.42578125" style="45" customWidth="1"/>
    <col min="15887" max="15887" width="11.7109375" style="45" customWidth="1"/>
    <col min="15888" max="15888" width="14.42578125" style="45" customWidth="1"/>
    <col min="15889" max="15889" width="0" style="45" hidden="1" customWidth="1"/>
    <col min="15890" max="15890" width="2.42578125" style="45" customWidth="1"/>
    <col min="15891" max="15891" width="6.7109375" style="45" customWidth="1"/>
    <col min="15892" max="15892" width="13.28515625" style="45" customWidth="1"/>
    <col min="15893" max="15893" width="0" style="45" hidden="1" customWidth="1"/>
    <col min="15894" max="16128" width="8" style="45"/>
    <col min="16129" max="16129" width="9.42578125" style="45" customWidth="1"/>
    <col min="16130" max="16130" width="6" style="45" customWidth="1"/>
    <col min="16131" max="16131" width="0" style="45" hidden="1" customWidth="1"/>
    <col min="16132" max="16132" width="14.28515625" style="45" customWidth="1"/>
    <col min="16133" max="16133" width="15.140625" style="45" customWidth="1"/>
    <col min="16134" max="16134" width="2.42578125" style="45" customWidth="1"/>
    <col min="16135" max="16135" width="11.7109375" style="45" customWidth="1"/>
    <col min="16136" max="16136" width="14.42578125" style="45" customWidth="1"/>
    <col min="16137" max="16137" width="0" style="45" hidden="1" customWidth="1"/>
    <col min="16138" max="16138" width="2.42578125" style="45" customWidth="1"/>
    <col min="16139" max="16139" width="11.85546875" style="45" customWidth="1"/>
    <col min="16140" max="16140" width="16.28515625" style="45" customWidth="1"/>
    <col min="16141" max="16141" width="0" style="45" hidden="1" customWidth="1"/>
    <col min="16142" max="16142" width="2.42578125" style="45" customWidth="1"/>
    <col min="16143" max="16143" width="11.7109375" style="45" customWidth="1"/>
    <col min="16144" max="16144" width="14.42578125" style="45" customWidth="1"/>
    <col min="16145" max="16145" width="0" style="45" hidden="1" customWidth="1"/>
    <col min="16146" max="16146" width="2.42578125" style="45" customWidth="1"/>
    <col min="16147" max="16147" width="6.7109375" style="45" customWidth="1"/>
    <col min="16148" max="16148" width="13.28515625" style="45" customWidth="1"/>
    <col min="16149" max="16149" width="0" style="45" hidden="1" customWidth="1"/>
    <col min="16150" max="16384" width="8" style="45"/>
  </cols>
  <sheetData>
    <row r="1" spans="1:21" ht="37.5" customHeight="1" x14ac:dyDescent="0.25">
      <c r="A1" s="102"/>
      <c r="B1" s="102"/>
      <c r="C1" s="102"/>
      <c r="D1" s="102"/>
      <c r="E1" s="102"/>
      <c r="F1" s="184" t="s">
        <v>107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02"/>
    </row>
    <row r="2" spans="1:21" ht="23.25" customHeight="1" x14ac:dyDescent="0.25">
      <c r="A2" s="277" t="s">
        <v>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1" s="46" customFormat="1" ht="18.75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8" customHeight="1" x14ac:dyDescent="0.25">
      <c r="B4" s="278"/>
      <c r="C4" s="278"/>
      <c r="D4" s="278"/>
      <c r="E4" s="229"/>
      <c r="F4" s="229"/>
      <c r="G4" s="229"/>
      <c r="H4" s="47"/>
      <c r="I4" s="47"/>
      <c r="J4" s="279" t="s">
        <v>27</v>
      </c>
      <c r="K4" s="279"/>
      <c r="L4" s="279"/>
      <c r="M4" s="279"/>
      <c r="N4" s="279"/>
      <c r="O4" s="279"/>
      <c r="P4" s="280">
        <v>44491</v>
      </c>
      <c r="Q4" s="281"/>
      <c r="R4" s="281"/>
      <c r="S4" s="281"/>
      <c r="T4" s="281"/>
      <c r="U4" s="281"/>
    </row>
    <row r="5" spans="1:21" ht="15" customHeight="1" x14ac:dyDescent="0.2">
      <c r="A5" s="48"/>
      <c r="B5" s="148"/>
      <c r="C5" s="268"/>
      <c r="D5" s="50"/>
      <c r="E5" s="50"/>
      <c r="F5" s="51"/>
      <c r="G5" s="51"/>
      <c r="H5" s="51"/>
      <c r="I5" s="52"/>
      <c r="J5" s="52"/>
      <c r="K5" s="52"/>
      <c r="L5" s="52"/>
      <c r="M5" s="52"/>
      <c r="N5" s="52"/>
      <c r="O5" s="53"/>
      <c r="P5" s="53"/>
      <c r="Q5" s="53"/>
      <c r="R5" s="53"/>
      <c r="S5" s="54"/>
      <c r="T5" s="54"/>
      <c r="U5" s="54"/>
    </row>
    <row r="6" spans="1:21" ht="13.5" customHeight="1" x14ac:dyDescent="0.25">
      <c r="A6" s="271" t="s">
        <v>28</v>
      </c>
      <c r="B6" s="272" t="s">
        <v>29</v>
      </c>
      <c r="C6" s="269"/>
      <c r="D6" s="273" t="s">
        <v>30</v>
      </c>
      <c r="E6" s="266"/>
      <c r="F6" s="51"/>
      <c r="G6" s="264" t="s">
        <v>31</v>
      </c>
      <c r="H6" s="264"/>
      <c r="I6" s="51"/>
      <c r="J6" s="51"/>
      <c r="K6" s="275" t="s">
        <v>32</v>
      </c>
      <c r="L6" s="275"/>
      <c r="M6" s="51"/>
      <c r="N6" s="51"/>
      <c r="O6" s="264"/>
      <c r="P6" s="264"/>
      <c r="Q6" s="51"/>
      <c r="R6" s="51"/>
      <c r="S6" s="51"/>
      <c r="T6" s="266"/>
      <c r="U6" s="266"/>
    </row>
    <row r="7" spans="1:21" s="56" customFormat="1" ht="4.5" customHeight="1" x14ac:dyDescent="0.25">
      <c r="A7" s="271"/>
      <c r="B7" s="272"/>
      <c r="C7" s="270"/>
      <c r="D7" s="274"/>
      <c r="E7" s="267"/>
      <c r="F7" s="55"/>
      <c r="G7" s="265"/>
      <c r="H7" s="265"/>
      <c r="I7" s="55"/>
      <c r="J7" s="55"/>
      <c r="K7" s="276"/>
      <c r="L7" s="276"/>
      <c r="M7" s="55"/>
      <c r="N7" s="55"/>
      <c r="O7" s="265"/>
      <c r="P7" s="265"/>
      <c r="Q7" s="55"/>
      <c r="R7" s="55"/>
      <c r="S7" s="55"/>
      <c r="T7" s="267"/>
      <c r="U7" s="267"/>
    </row>
    <row r="8" spans="1:21" s="56" customFormat="1" ht="9" customHeight="1" x14ac:dyDescent="0.2">
      <c r="A8" s="263"/>
      <c r="B8" s="250">
        <v>1</v>
      </c>
      <c r="C8" s="252"/>
      <c r="D8" s="254" t="s">
        <v>108</v>
      </c>
      <c r="E8" s="258"/>
      <c r="F8" s="57"/>
      <c r="G8" s="58"/>
      <c r="H8" s="58"/>
      <c r="I8" s="59"/>
      <c r="J8" s="60"/>
      <c r="K8" s="59"/>
      <c r="L8" s="59"/>
      <c r="M8" s="59"/>
      <c r="N8" s="60"/>
      <c r="O8" s="61"/>
      <c r="P8" s="61"/>
      <c r="Q8" s="61"/>
      <c r="R8" s="61"/>
      <c r="S8" s="61"/>
      <c r="T8" s="61"/>
      <c r="U8" s="61"/>
    </row>
    <row r="9" spans="1:21" s="147" customFormat="1" ht="11.25" customHeight="1" x14ac:dyDescent="0.2">
      <c r="A9" s="249"/>
      <c r="B9" s="251"/>
      <c r="C9" s="253"/>
      <c r="D9" s="256"/>
      <c r="E9" s="259"/>
      <c r="F9" s="222" t="s">
        <v>108</v>
      </c>
      <c r="G9" s="222"/>
      <c r="H9" s="222"/>
      <c r="I9" s="241"/>
      <c r="J9" s="62"/>
      <c r="K9" s="238"/>
      <c r="L9" s="238"/>
      <c r="M9" s="238"/>
      <c r="N9" s="155"/>
      <c r="O9" s="223"/>
      <c r="P9" s="223"/>
      <c r="Q9" s="223"/>
      <c r="R9" s="151"/>
      <c r="S9" s="223"/>
      <c r="T9" s="223"/>
      <c r="U9" s="223"/>
    </row>
    <row r="10" spans="1:21" s="147" customFormat="1" ht="9" customHeight="1" x14ac:dyDescent="0.2">
      <c r="A10" s="248"/>
      <c r="B10" s="250">
        <v>2</v>
      </c>
      <c r="C10" s="252"/>
      <c r="D10" s="254" t="s">
        <v>109</v>
      </c>
      <c r="E10" s="255"/>
      <c r="F10" s="225"/>
      <c r="G10" s="225"/>
      <c r="H10" s="225"/>
      <c r="I10" s="242"/>
      <c r="J10" s="155"/>
      <c r="K10" s="238"/>
      <c r="L10" s="238"/>
      <c r="M10" s="238"/>
      <c r="N10" s="155"/>
      <c r="O10" s="223"/>
      <c r="P10" s="223"/>
      <c r="Q10" s="223"/>
      <c r="R10" s="151"/>
      <c r="S10" s="223"/>
      <c r="T10" s="223"/>
      <c r="U10" s="223"/>
    </row>
    <row r="11" spans="1:21" s="147" customFormat="1" ht="13.5" customHeight="1" x14ac:dyDescent="0.2">
      <c r="A11" s="249"/>
      <c r="B11" s="251"/>
      <c r="C11" s="253"/>
      <c r="D11" s="256"/>
      <c r="E11" s="257"/>
      <c r="F11" s="66"/>
      <c r="G11" s="228" t="s">
        <v>48</v>
      </c>
      <c r="H11" s="228"/>
      <c r="I11" s="262"/>
      <c r="J11" s="232" t="s">
        <v>110</v>
      </c>
      <c r="K11" s="222"/>
      <c r="L11" s="222"/>
      <c r="M11" s="241"/>
      <c r="N11" s="62"/>
      <c r="O11" s="223"/>
      <c r="P11" s="223"/>
      <c r="Q11" s="223"/>
      <c r="R11" s="151"/>
      <c r="S11" s="223"/>
      <c r="T11" s="223"/>
      <c r="U11" s="223"/>
    </row>
    <row r="12" spans="1:21" s="147" customFormat="1" ht="9" customHeight="1" x14ac:dyDescent="0.2">
      <c r="A12" s="248"/>
      <c r="B12" s="250">
        <v>3</v>
      </c>
      <c r="C12" s="252"/>
      <c r="D12" s="254" t="s">
        <v>110</v>
      </c>
      <c r="E12" s="258"/>
      <c r="F12" s="67"/>
      <c r="G12" s="260"/>
      <c r="H12" s="260"/>
      <c r="I12" s="261"/>
      <c r="J12" s="233"/>
      <c r="K12" s="225"/>
      <c r="L12" s="225"/>
      <c r="M12" s="242"/>
      <c r="N12" s="62"/>
      <c r="O12" s="223"/>
      <c r="P12" s="223"/>
      <c r="Q12" s="223"/>
      <c r="R12" s="151"/>
      <c r="S12" s="223"/>
      <c r="T12" s="223"/>
      <c r="U12" s="223"/>
    </row>
    <row r="13" spans="1:21" s="147" customFormat="1" ht="12" customHeight="1" x14ac:dyDescent="0.2">
      <c r="A13" s="249"/>
      <c r="B13" s="251"/>
      <c r="C13" s="253"/>
      <c r="D13" s="256"/>
      <c r="E13" s="259"/>
      <c r="F13" s="222" t="s">
        <v>110</v>
      </c>
      <c r="G13" s="222"/>
      <c r="H13" s="222"/>
      <c r="I13" s="234"/>
      <c r="J13" s="68"/>
      <c r="K13" s="228" t="s">
        <v>1</v>
      </c>
      <c r="L13" s="228"/>
      <c r="M13" s="69"/>
      <c r="N13" s="70"/>
      <c r="O13" s="223"/>
      <c r="P13" s="223"/>
      <c r="Q13" s="223"/>
      <c r="R13" s="151"/>
      <c r="S13" s="223"/>
      <c r="T13" s="223"/>
      <c r="U13" s="223"/>
    </row>
    <row r="14" spans="1:21" s="147" customFormat="1" ht="9" customHeight="1" x14ac:dyDescent="0.2">
      <c r="A14" s="248"/>
      <c r="B14" s="250">
        <v>4</v>
      </c>
      <c r="C14" s="252"/>
      <c r="D14" s="254" t="s">
        <v>111</v>
      </c>
      <c r="E14" s="255"/>
      <c r="F14" s="225"/>
      <c r="G14" s="225"/>
      <c r="H14" s="225"/>
      <c r="I14" s="235"/>
      <c r="J14" s="71"/>
      <c r="K14" s="215"/>
      <c r="L14" s="215"/>
      <c r="M14" s="72"/>
      <c r="N14" s="73"/>
      <c r="O14" s="238"/>
      <c r="P14" s="238"/>
      <c r="Q14" s="238"/>
      <c r="R14" s="153"/>
      <c r="S14" s="238"/>
      <c r="T14" s="238"/>
      <c r="U14" s="238"/>
    </row>
    <row r="15" spans="1:21" s="147" customFormat="1" ht="13.5" customHeight="1" x14ac:dyDescent="0.2">
      <c r="A15" s="249"/>
      <c r="B15" s="251"/>
      <c r="C15" s="253"/>
      <c r="D15" s="256"/>
      <c r="E15" s="257"/>
      <c r="F15" s="66"/>
      <c r="G15" s="228" t="s">
        <v>116</v>
      </c>
      <c r="H15" s="228"/>
      <c r="I15" s="228"/>
      <c r="J15" s="157"/>
      <c r="K15" s="238"/>
      <c r="L15" s="238"/>
      <c r="M15" s="239"/>
      <c r="N15" s="232" t="s">
        <v>115</v>
      </c>
      <c r="O15" s="222"/>
      <c r="P15" s="222"/>
      <c r="Q15" s="241"/>
      <c r="R15" s="155"/>
      <c r="S15" s="238"/>
      <c r="T15" s="238"/>
      <c r="U15" s="238"/>
    </row>
    <row r="16" spans="1:21" s="147" customFormat="1" ht="9" customHeight="1" x14ac:dyDescent="0.2">
      <c r="A16" s="263"/>
      <c r="B16" s="250">
        <v>5</v>
      </c>
      <c r="C16" s="252"/>
      <c r="D16" s="254" t="s">
        <v>112</v>
      </c>
      <c r="E16" s="258"/>
      <c r="F16" s="67"/>
      <c r="G16" s="260"/>
      <c r="H16" s="260"/>
      <c r="I16" s="260"/>
      <c r="J16" s="157"/>
      <c r="K16" s="238"/>
      <c r="L16" s="238"/>
      <c r="M16" s="239"/>
      <c r="N16" s="233"/>
      <c r="O16" s="225"/>
      <c r="P16" s="225"/>
      <c r="Q16" s="242"/>
      <c r="R16" s="155"/>
      <c r="S16" s="238"/>
      <c r="T16" s="238"/>
      <c r="U16" s="238"/>
    </row>
    <row r="17" spans="1:21" s="147" customFormat="1" ht="14.25" customHeight="1" x14ac:dyDescent="0.2">
      <c r="A17" s="249"/>
      <c r="B17" s="251"/>
      <c r="C17" s="253"/>
      <c r="D17" s="256"/>
      <c r="E17" s="259"/>
      <c r="F17" s="222" t="s">
        <v>113</v>
      </c>
      <c r="G17" s="222"/>
      <c r="H17" s="222"/>
      <c r="I17" s="241"/>
      <c r="J17" s="155"/>
      <c r="K17" s="238"/>
      <c r="L17" s="238"/>
      <c r="M17" s="239"/>
      <c r="N17" s="76"/>
      <c r="O17" s="228" t="s">
        <v>1</v>
      </c>
      <c r="P17" s="228"/>
      <c r="Q17" s="228"/>
      <c r="R17" s="148"/>
      <c r="S17" s="229"/>
      <c r="T17" s="229"/>
      <c r="U17" s="229"/>
    </row>
    <row r="18" spans="1:21" s="147" customFormat="1" ht="9" customHeight="1" x14ac:dyDescent="0.2">
      <c r="A18" s="248"/>
      <c r="B18" s="250">
        <v>6</v>
      </c>
      <c r="C18" s="252"/>
      <c r="D18" s="254" t="s">
        <v>113</v>
      </c>
      <c r="E18" s="255"/>
      <c r="F18" s="225"/>
      <c r="G18" s="225"/>
      <c r="H18" s="225"/>
      <c r="I18" s="242"/>
      <c r="J18" s="155"/>
      <c r="K18" s="238"/>
      <c r="L18" s="238"/>
      <c r="M18" s="239"/>
      <c r="N18" s="71"/>
      <c r="O18" s="229"/>
      <c r="P18" s="229"/>
      <c r="Q18" s="229"/>
      <c r="R18" s="148"/>
      <c r="S18" s="229"/>
      <c r="T18" s="229"/>
      <c r="U18" s="229"/>
    </row>
    <row r="19" spans="1:21" s="147" customFormat="1" ht="12.75" customHeight="1" x14ac:dyDescent="0.2">
      <c r="A19" s="249"/>
      <c r="B19" s="251"/>
      <c r="C19" s="253"/>
      <c r="D19" s="256"/>
      <c r="E19" s="257"/>
      <c r="F19" s="66"/>
      <c r="G19" s="228" t="s">
        <v>2</v>
      </c>
      <c r="H19" s="228"/>
      <c r="I19" s="262"/>
      <c r="J19" s="232" t="s">
        <v>115</v>
      </c>
      <c r="K19" s="222"/>
      <c r="L19" s="222"/>
      <c r="M19" s="234"/>
      <c r="N19" s="71"/>
      <c r="O19" s="229"/>
      <c r="P19" s="229"/>
      <c r="Q19" s="229"/>
      <c r="R19" s="148"/>
      <c r="S19" s="229"/>
      <c r="T19" s="229"/>
      <c r="U19" s="229"/>
    </row>
    <row r="20" spans="1:21" s="147" customFormat="1" ht="9" customHeight="1" x14ac:dyDescent="0.2">
      <c r="A20" s="248"/>
      <c r="B20" s="250">
        <v>7</v>
      </c>
      <c r="C20" s="252"/>
      <c r="D20" s="254" t="s">
        <v>114</v>
      </c>
      <c r="E20" s="258"/>
      <c r="F20" s="67"/>
      <c r="G20" s="260"/>
      <c r="H20" s="260"/>
      <c r="I20" s="261"/>
      <c r="J20" s="233"/>
      <c r="K20" s="225"/>
      <c r="L20" s="225"/>
      <c r="M20" s="235"/>
      <c r="N20" s="71"/>
      <c r="O20" s="229"/>
      <c r="P20" s="229"/>
      <c r="Q20" s="229"/>
      <c r="R20" s="148"/>
      <c r="S20" s="229"/>
      <c r="T20" s="229"/>
      <c r="U20" s="229"/>
    </row>
    <row r="21" spans="1:21" s="147" customFormat="1" ht="13.5" customHeight="1" x14ac:dyDescent="0.2">
      <c r="A21" s="249"/>
      <c r="B21" s="251"/>
      <c r="C21" s="253"/>
      <c r="D21" s="256"/>
      <c r="E21" s="259"/>
      <c r="F21" s="222" t="s">
        <v>115</v>
      </c>
      <c r="G21" s="222"/>
      <c r="H21" s="222"/>
      <c r="I21" s="234"/>
      <c r="J21" s="68"/>
      <c r="K21" s="228" t="s">
        <v>2</v>
      </c>
      <c r="L21" s="228"/>
      <c r="M21" s="77"/>
      <c r="N21" s="157"/>
      <c r="O21" s="229"/>
      <c r="P21" s="229"/>
      <c r="Q21" s="229"/>
      <c r="R21" s="148"/>
      <c r="S21" s="229"/>
      <c r="T21" s="229"/>
      <c r="U21" s="229"/>
    </row>
    <row r="22" spans="1:21" s="147" customFormat="1" ht="9" customHeight="1" x14ac:dyDescent="0.2">
      <c r="A22" s="248"/>
      <c r="B22" s="250">
        <v>8</v>
      </c>
      <c r="C22" s="252"/>
      <c r="D22" s="254" t="s">
        <v>115</v>
      </c>
      <c r="E22" s="255"/>
      <c r="F22" s="225"/>
      <c r="G22" s="225"/>
      <c r="H22" s="225"/>
      <c r="I22" s="235"/>
      <c r="J22" s="71"/>
      <c r="K22" s="215"/>
      <c r="L22" s="215"/>
      <c r="M22" s="78"/>
      <c r="N22" s="157"/>
      <c r="O22" s="229"/>
      <c r="P22" s="229"/>
      <c r="Q22" s="229"/>
      <c r="R22" s="148"/>
      <c r="S22" s="229"/>
      <c r="T22" s="229"/>
      <c r="U22" s="229"/>
    </row>
    <row r="23" spans="1:21" s="147" customFormat="1" ht="15.75" customHeight="1" x14ac:dyDescent="0.2">
      <c r="A23" s="249"/>
      <c r="B23" s="251"/>
      <c r="C23" s="253"/>
      <c r="D23" s="256"/>
      <c r="E23" s="257"/>
      <c r="F23" s="66"/>
      <c r="G23" s="228" t="s">
        <v>49</v>
      </c>
      <c r="H23" s="228"/>
      <c r="I23" s="228"/>
      <c r="J23" s="157"/>
      <c r="K23" s="218" t="s">
        <v>33</v>
      </c>
      <c r="L23" s="218"/>
      <c r="M23" s="218"/>
      <c r="N23" s="155"/>
      <c r="O23" s="229"/>
      <c r="P23" s="229"/>
      <c r="Q23" s="229"/>
      <c r="R23" s="229"/>
      <c r="S23" s="229"/>
      <c r="T23" s="229"/>
      <c r="U23" s="229"/>
    </row>
    <row r="24" spans="1:21" s="147" customFormat="1" ht="9" customHeight="1" x14ac:dyDescent="0.2">
      <c r="A24" s="79"/>
      <c r="B24" s="80"/>
      <c r="C24" s="81"/>
      <c r="D24" s="82"/>
      <c r="E24" s="82"/>
      <c r="F24" s="66"/>
      <c r="G24" s="83"/>
      <c r="H24" s="83"/>
      <c r="I24" s="83"/>
      <c r="J24" s="84"/>
      <c r="K24" s="246" t="s">
        <v>117</v>
      </c>
      <c r="L24" s="246"/>
      <c r="M24" s="222"/>
      <c r="N24" s="62"/>
      <c r="O24" s="223"/>
      <c r="P24" s="223"/>
      <c r="Q24" s="223"/>
      <c r="R24" s="148"/>
      <c r="S24" s="148"/>
      <c r="T24" s="148"/>
      <c r="U24" s="148"/>
    </row>
    <row r="25" spans="1:21" s="147" customFormat="1" ht="9" customHeight="1" x14ac:dyDescent="0.2">
      <c r="A25" s="79"/>
      <c r="B25" s="80"/>
      <c r="C25" s="81"/>
      <c r="D25" s="82"/>
      <c r="E25" s="82"/>
      <c r="F25" s="66"/>
      <c r="G25" s="83"/>
      <c r="H25" s="83"/>
      <c r="I25" s="83"/>
      <c r="J25" s="84"/>
      <c r="K25" s="247"/>
      <c r="L25" s="247"/>
      <c r="M25" s="225"/>
      <c r="N25" s="62"/>
      <c r="O25" s="223"/>
      <c r="P25" s="223"/>
      <c r="Q25" s="223"/>
      <c r="R25" s="148"/>
      <c r="S25" s="148"/>
      <c r="T25" s="148"/>
      <c r="U25" s="148"/>
    </row>
    <row r="26" spans="1:21" s="147" customFormat="1" ht="3.75" customHeight="1" x14ac:dyDescent="0.2">
      <c r="A26" s="79"/>
      <c r="B26" s="80"/>
      <c r="C26" s="81"/>
      <c r="D26" s="82"/>
      <c r="E26" s="82"/>
      <c r="F26" s="66"/>
      <c r="G26" s="83"/>
      <c r="H26" s="83"/>
      <c r="I26" s="83"/>
      <c r="J26" s="148"/>
      <c r="K26" s="230"/>
      <c r="L26" s="230"/>
      <c r="M26" s="231"/>
      <c r="N26" s="70"/>
      <c r="O26" s="223"/>
      <c r="P26" s="223"/>
      <c r="Q26" s="223"/>
      <c r="R26" s="148"/>
      <c r="S26" s="148"/>
      <c r="T26" s="148"/>
      <c r="U26" s="148"/>
    </row>
    <row r="27" spans="1:21" s="147" customFormat="1" ht="9" customHeight="1" x14ac:dyDescent="0.2">
      <c r="A27" s="79"/>
      <c r="B27" s="80"/>
      <c r="C27" s="81"/>
      <c r="D27" s="82"/>
      <c r="E27" s="82"/>
      <c r="F27" s="66"/>
      <c r="G27" s="83"/>
      <c r="H27" s="83"/>
      <c r="I27" s="83"/>
      <c r="J27" s="148"/>
      <c r="K27" s="236"/>
      <c r="L27" s="236"/>
      <c r="M27" s="237"/>
      <c r="N27" s="232" t="s">
        <v>117</v>
      </c>
      <c r="O27" s="222"/>
      <c r="P27" s="222"/>
      <c r="Q27" s="85"/>
      <c r="R27" s="148"/>
      <c r="S27" s="148"/>
      <c r="T27" s="148"/>
      <c r="U27" s="148"/>
    </row>
    <row r="28" spans="1:21" s="147" customFormat="1" ht="9" customHeight="1" x14ac:dyDescent="0.2">
      <c r="A28" s="79"/>
      <c r="B28" s="80"/>
      <c r="C28" s="81"/>
      <c r="D28" s="82"/>
      <c r="E28" s="82"/>
      <c r="F28" s="66"/>
      <c r="G28" s="83"/>
      <c r="H28" s="83"/>
      <c r="I28" s="83"/>
      <c r="J28" s="157"/>
      <c r="K28" s="213" t="s">
        <v>113</v>
      </c>
      <c r="L28" s="213"/>
      <c r="M28" s="86"/>
      <c r="N28" s="233"/>
      <c r="O28" s="225"/>
      <c r="P28" s="225"/>
      <c r="Q28" s="156"/>
      <c r="R28" s="148"/>
      <c r="S28" s="148"/>
      <c r="T28" s="148"/>
      <c r="U28" s="148"/>
    </row>
    <row r="29" spans="1:21" s="147" customFormat="1" ht="16.5" customHeight="1" x14ac:dyDescent="0.2">
      <c r="A29" s="79"/>
      <c r="B29" s="80"/>
      <c r="C29" s="81"/>
      <c r="D29" s="82"/>
      <c r="E29" s="82"/>
      <c r="F29" s="66"/>
      <c r="G29" s="83"/>
      <c r="H29" s="83"/>
      <c r="I29" s="83"/>
      <c r="J29" s="155"/>
      <c r="K29" s="243"/>
      <c r="L29" s="243"/>
      <c r="M29" s="86"/>
      <c r="N29" s="76"/>
      <c r="O29" s="244" t="s">
        <v>48</v>
      </c>
      <c r="P29" s="244"/>
      <c r="Q29" s="84"/>
      <c r="R29" s="148"/>
      <c r="S29" s="148"/>
      <c r="T29" s="148"/>
      <c r="U29" s="148"/>
    </row>
    <row r="30" spans="1:21" s="147" customFormat="1" ht="4.5" customHeight="1" x14ac:dyDescent="0.2">
      <c r="A30" s="79"/>
      <c r="B30" s="80"/>
      <c r="C30" s="81"/>
      <c r="D30" s="82"/>
      <c r="E30" s="82"/>
      <c r="F30" s="66"/>
      <c r="G30" s="83"/>
      <c r="H30" s="83"/>
      <c r="I30" s="83"/>
      <c r="J30" s="148"/>
      <c r="K30" s="217"/>
      <c r="L30" s="217"/>
      <c r="M30" s="217"/>
      <c r="N30" s="157"/>
      <c r="O30" s="245"/>
      <c r="P30" s="245"/>
      <c r="Q30" s="245"/>
      <c r="R30" s="148"/>
      <c r="S30" s="148"/>
      <c r="T30" s="148"/>
      <c r="U30" s="148"/>
    </row>
    <row r="31" spans="1:21" ht="15.75" customHeight="1" x14ac:dyDescent="0.25">
      <c r="G31" s="207" t="s">
        <v>34</v>
      </c>
      <c r="H31" s="206"/>
      <c r="J31" s="90"/>
      <c r="S31" s="240"/>
      <c r="T31" s="240"/>
      <c r="U31" s="154"/>
    </row>
    <row r="32" spans="1:21" ht="15" customHeight="1" x14ac:dyDescent="0.25">
      <c r="E32" s="152" t="s">
        <v>35</v>
      </c>
      <c r="F32" s="225" t="s">
        <v>109</v>
      </c>
      <c r="G32" s="225"/>
      <c r="H32" s="225"/>
      <c r="I32" s="150"/>
      <c r="J32" s="155"/>
      <c r="K32" s="238"/>
      <c r="L32" s="238"/>
      <c r="M32" s="238"/>
      <c r="N32" s="155"/>
      <c r="O32" s="223"/>
      <c r="P32" s="223"/>
      <c r="Q32" s="223"/>
    </row>
    <row r="33" spans="1:17" ht="3.75" customHeight="1" x14ac:dyDescent="0.25">
      <c r="F33" s="95"/>
      <c r="G33" s="230"/>
      <c r="H33" s="230"/>
      <c r="I33" s="231"/>
      <c r="J33" s="232" t="s">
        <v>109</v>
      </c>
      <c r="K33" s="222"/>
      <c r="L33" s="222"/>
      <c r="M33" s="241"/>
      <c r="N33" s="62"/>
      <c r="O33" s="223"/>
      <c r="P33" s="223"/>
      <c r="Q33" s="223"/>
    </row>
    <row r="34" spans="1:17" ht="12" customHeight="1" x14ac:dyDescent="0.25">
      <c r="F34" s="96"/>
      <c r="G34" s="236"/>
      <c r="H34" s="236"/>
      <c r="I34" s="237"/>
      <c r="J34" s="233"/>
      <c r="K34" s="225"/>
      <c r="L34" s="225"/>
      <c r="M34" s="242"/>
      <c r="N34" s="62"/>
      <c r="O34" s="223"/>
      <c r="P34" s="223"/>
      <c r="Q34" s="223"/>
    </row>
    <row r="35" spans="1:17" ht="8.25" customHeight="1" x14ac:dyDescent="0.2">
      <c r="E35" s="224" t="s">
        <v>36</v>
      </c>
      <c r="F35" s="222" t="s">
        <v>111</v>
      </c>
      <c r="G35" s="222"/>
      <c r="H35" s="222"/>
      <c r="I35" s="226"/>
      <c r="J35" s="68"/>
      <c r="K35" s="228"/>
      <c r="L35" s="228"/>
      <c r="M35" s="69"/>
      <c r="N35" s="70"/>
      <c r="O35" s="223"/>
      <c r="P35" s="223"/>
      <c r="Q35" s="223"/>
    </row>
    <row r="36" spans="1:17" ht="6.75" customHeight="1" x14ac:dyDescent="0.2">
      <c r="E36" s="224"/>
      <c r="F36" s="225"/>
      <c r="G36" s="225"/>
      <c r="H36" s="225"/>
      <c r="I36" s="227"/>
      <c r="J36" s="71"/>
      <c r="K36" s="215"/>
      <c r="L36" s="215"/>
      <c r="M36" s="72"/>
      <c r="N36" s="232" t="s">
        <v>109</v>
      </c>
      <c r="O36" s="222"/>
      <c r="P36" s="222"/>
      <c r="Q36" s="85"/>
    </row>
    <row r="37" spans="1:17" ht="4.5" customHeight="1" x14ac:dyDescent="0.25">
      <c r="F37" s="95"/>
      <c r="G37" s="230"/>
      <c r="H37" s="230"/>
      <c r="I37" s="230"/>
      <c r="J37" s="157"/>
      <c r="K37" s="238"/>
      <c r="L37" s="238"/>
      <c r="M37" s="239"/>
      <c r="N37" s="232"/>
      <c r="O37" s="222"/>
      <c r="P37" s="222"/>
      <c r="Q37" s="97"/>
    </row>
    <row r="38" spans="1:17" ht="6.75" customHeight="1" x14ac:dyDescent="0.25">
      <c r="F38" s="96"/>
      <c r="G38" s="236"/>
      <c r="H38" s="236"/>
      <c r="I38" s="236"/>
      <c r="J38" s="157"/>
      <c r="K38" s="238"/>
      <c r="L38" s="238"/>
      <c r="M38" s="239"/>
      <c r="N38" s="233"/>
      <c r="O38" s="225"/>
      <c r="P38" s="225"/>
      <c r="Q38" s="98"/>
    </row>
    <row r="39" spans="1:17" ht="6.75" customHeight="1" x14ac:dyDescent="0.2">
      <c r="E39" s="224" t="s">
        <v>37</v>
      </c>
      <c r="F39" s="222" t="s">
        <v>112</v>
      </c>
      <c r="G39" s="222"/>
      <c r="H39" s="222"/>
      <c r="I39" s="222"/>
      <c r="J39" s="155"/>
      <c r="K39" s="238"/>
      <c r="L39" s="238"/>
      <c r="M39" s="239"/>
      <c r="N39" s="76"/>
      <c r="O39" s="228" t="s">
        <v>48</v>
      </c>
      <c r="P39" s="228"/>
    </row>
    <row r="40" spans="1:17" ht="8.25" customHeight="1" x14ac:dyDescent="0.2">
      <c r="E40" s="224"/>
      <c r="F40" s="225"/>
      <c r="G40" s="225"/>
      <c r="H40" s="225"/>
      <c r="I40" s="225"/>
      <c r="J40" s="155"/>
      <c r="K40" s="238"/>
      <c r="L40" s="238"/>
      <c r="M40" s="239"/>
      <c r="N40" s="71"/>
      <c r="O40" s="215"/>
      <c r="P40" s="215"/>
      <c r="Q40" s="84"/>
    </row>
    <row r="41" spans="1:17" ht="3.75" customHeight="1" x14ac:dyDescent="0.25">
      <c r="F41" s="95"/>
      <c r="G41" s="230"/>
      <c r="H41" s="230"/>
      <c r="I41" s="231"/>
      <c r="J41" s="232" t="s">
        <v>114</v>
      </c>
      <c r="K41" s="222"/>
      <c r="L41" s="222"/>
      <c r="M41" s="234"/>
      <c r="N41" s="71"/>
      <c r="O41" s="229"/>
      <c r="P41" s="229"/>
      <c r="Q41" s="229"/>
    </row>
    <row r="42" spans="1:17" ht="11.25" customHeight="1" x14ac:dyDescent="0.25">
      <c r="F42" s="96"/>
      <c r="G42" s="236"/>
      <c r="H42" s="236"/>
      <c r="I42" s="237"/>
      <c r="J42" s="233"/>
      <c r="K42" s="225"/>
      <c r="L42" s="225"/>
      <c r="M42" s="235"/>
      <c r="N42" s="71"/>
      <c r="O42" s="229"/>
      <c r="P42" s="229"/>
      <c r="Q42" s="229"/>
    </row>
    <row r="43" spans="1:17" ht="8.25" customHeight="1" x14ac:dyDescent="0.2">
      <c r="E43" s="224" t="s">
        <v>38</v>
      </c>
      <c r="F43" s="222" t="s">
        <v>114</v>
      </c>
      <c r="G43" s="222"/>
      <c r="H43" s="222"/>
      <c r="I43" s="226"/>
      <c r="J43" s="68"/>
      <c r="K43" s="228"/>
      <c r="L43" s="228"/>
      <c r="M43" s="77"/>
      <c r="N43" s="157"/>
      <c r="O43" s="229"/>
      <c r="P43" s="229"/>
      <c r="Q43" s="229"/>
    </row>
    <row r="44" spans="1:17" ht="6.75" customHeight="1" x14ac:dyDescent="0.2">
      <c r="E44" s="224"/>
      <c r="F44" s="225"/>
      <c r="G44" s="225"/>
      <c r="H44" s="225"/>
      <c r="I44" s="227"/>
      <c r="J44" s="71"/>
      <c r="K44" s="215"/>
      <c r="L44" s="215"/>
      <c r="M44" s="78"/>
      <c r="N44" s="157"/>
      <c r="O44" s="229"/>
      <c r="P44" s="229"/>
      <c r="Q44" s="229"/>
    </row>
    <row r="45" spans="1:17" x14ac:dyDescent="0.2">
      <c r="F45" s="66"/>
      <c r="G45" s="217"/>
      <c r="H45" s="217"/>
      <c r="I45" s="217"/>
      <c r="J45" s="157"/>
      <c r="K45" s="218"/>
      <c r="L45" s="218"/>
      <c r="M45" s="218"/>
      <c r="N45" s="155"/>
      <c r="O45" s="219"/>
      <c r="P45" s="219"/>
      <c r="Q45" s="219"/>
    </row>
    <row r="46" spans="1:17" ht="13.5" customHeight="1" x14ac:dyDescent="0.2">
      <c r="A46" s="220"/>
      <c r="B46" s="220"/>
      <c r="C46" s="220"/>
      <c r="D46" s="220"/>
      <c r="E46" s="220"/>
      <c r="F46" s="220"/>
      <c r="G46" s="220"/>
      <c r="J46" s="84"/>
      <c r="K46" s="221"/>
      <c r="L46" s="221"/>
      <c r="M46" s="222"/>
      <c r="N46" s="62"/>
      <c r="O46" s="223"/>
      <c r="P46" s="223"/>
      <c r="Q46" s="223"/>
    </row>
    <row r="47" spans="1:17" ht="6" customHeight="1" x14ac:dyDescent="0.2">
      <c r="J47" s="84"/>
      <c r="K47" s="221"/>
      <c r="L47" s="221"/>
      <c r="M47" s="222"/>
      <c r="N47" s="62"/>
      <c r="O47" s="223"/>
      <c r="P47" s="223"/>
      <c r="Q47" s="223"/>
    </row>
    <row r="48" spans="1:17" ht="18" x14ac:dyDescent="0.2">
      <c r="A48" s="210"/>
      <c r="B48" s="208"/>
      <c r="C48" s="208"/>
      <c r="D48" s="208"/>
      <c r="E48" s="208"/>
      <c r="F48" s="208"/>
      <c r="G48" s="208"/>
      <c r="J48" s="148"/>
      <c r="K48" s="211"/>
      <c r="L48" s="211"/>
      <c r="M48" s="211"/>
      <c r="N48" s="212"/>
      <c r="O48" s="212"/>
      <c r="P48" s="212"/>
      <c r="Q48" s="99"/>
    </row>
    <row r="49" spans="1:21" ht="18" x14ac:dyDescent="0.25">
      <c r="A49" s="209"/>
      <c r="B49" s="209"/>
      <c r="C49" s="209"/>
      <c r="D49" s="209"/>
      <c r="E49" s="209"/>
      <c r="F49" s="209"/>
      <c r="G49" s="209"/>
      <c r="J49" s="157"/>
      <c r="K49" s="213"/>
      <c r="L49" s="213"/>
      <c r="M49" s="159"/>
      <c r="N49" s="212"/>
      <c r="O49" s="212"/>
      <c r="P49" s="212"/>
      <c r="Q49" s="155"/>
    </row>
    <row r="50" spans="1:21" s="147" customFormat="1" ht="15.75" customHeight="1" x14ac:dyDescent="0.25">
      <c r="A50" s="214"/>
      <c r="B50" s="214"/>
      <c r="C50" s="214"/>
      <c r="D50" s="214"/>
      <c r="E50" s="214"/>
      <c r="F50" s="214"/>
      <c r="G50" s="214"/>
      <c r="H50" s="83"/>
      <c r="I50" s="83"/>
      <c r="J50" s="84"/>
      <c r="K50" s="213"/>
      <c r="L50" s="213"/>
      <c r="M50" s="149"/>
      <c r="N50" s="155"/>
      <c r="O50" s="215"/>
      <c r="P50" s="215"/>
      <c r="Q50" s="160"/>
      <c r="R50" s="148"/>
      <c r="S50" s="148"/>
      <c r="T50" s="148"/>
      <c r="U50" s="148"/>
    </row>
    <row r="51" spans="1:21" x14ac:dyDescent="0.25">
      <c r="A51" s="206"/>
      <c r="B51" s="206"/>
      <c r="C51" s="206"/>
      <c r="D51" s="206"/>
      <c r="E51" s="206"/>
      <c r="F51" s="206"/>
      <c r="G51" s="206"/>
      <c r="K51" s="216"/>
      <c r="L51" s="216"/>
      <c r="M51" s="216"/>
      <c r="N51" s="161"/>
      <c r="O51" s="215"/>
      <c r="P51" s="215"/>
      <c r="Q51" s="94"/>
    </row>
    <row r="52" spans="1:21" x14ac:dyDescent="0.25">
      <c r="A52" s="206"/>
      <c r="B52" s="206"/>
      <c r="C52" s="206"/>
      <c r="D52" s="206"/>
      <c r="E52" s="206"/>
      <c r="F52" s="206"/>
      <c r="G52" s="206"/>
    </row>
    <row r="53" spans="1:21" x14ac:dyDescent="0.25">
      <c r="A53" s="207"/>
      <c r="B53" s="207"/>
      <c r="C53" s="207"/>
      <c r="D53" s="207"/>
      <c r="E53" s="207"/>
      <c r="F53" s="207"/>
      <c r="G53" s="207"/>
    </row>
    <row r="54" spans="1:21" ht="18" x14ac:dyDescent="0.25">
      <c r="A54" s="208"/>
      <c r="B54" s="208"/>
      <c r="C54" s="208"/>
      <c r="D54" s="208"/>
      <c r="E54" s="208"/>
      <c r="F54" s="208"/>
      <c r="G54" s="208"/>
    </row>
    <row r="55" spans="1:21" x14ac:dyDescent="0.25">
      <c r="D55" s="209"/>
      <c r="E55" s="209"/>
    </row>
  </sheetData>
  <mergeCells count="177">
    <mergeCell ref="F1:T1"/>
    <mergeCell ref="A2:U2"/>
    <mergeCell ref="A3:U3"/>
    <mergeCell ref="B4:D4"/>
    <mergeCell ref="E4:G4"/>
    <mergeCell ref="J4:O4"/>
    <mergeCell ref="P4:U4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A14:A15"/>
    <mergeCell ref="B14:B15"/>
    <mergeCell ref="C14:C15"/>
    <mergeCell ref="D14:E15"/>
    <mergeCell ref="O14:Q14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K17:M17"/>
    <mergeCell ref="S14:U14"/>
    <mergeCell ref="G15:I15"/>
    <mergeCell ref="K15:M15"/>
    <mergeCell ref="N15:P16"/>
    <mergeCell ref="Q15:Q16"/>
    <mergeCell ref="S15:U15"/>
    <mergeCell ref="S16:U16"/>
    <mergeCell ref="F13:H14"/>
    <mergeCell ref="I13:I14"/>
    <mergeCell ref="K13:L14"/>
    <mergeCell ref="O13:Q13"/>
    <mergeCell ref="S13:U13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G41:I41"/>
    <mergeCell ref="J41:L42"/>
    <mergeCell ref="M41:M42"/>
    <mergeCell ref="O41:Q41"/>
    <mergeCell ref="G42:I42"/>
    <mergeCell ref="O42:Q42"/>
    <mergeCell ref="K38:M38"/>
    <mergeCell ref="E39:E40"/>
    <mergeCell ref="F39:H40"/>
    <mergeCell ref="I39:I40"/>
    <mergeCell ref="K39:M39"/>
    <mergeCell ref="O39:P40"/>
    <mergeCell ref="K40:M40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A52:G52"/>
    <mergeCell ref="A53:G53"/>
    <mergeCell ref="A54:G54"/>
    <mergeCell ref="D55:E55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</mergeCells>
  <conditionalFormatting sqref="C8:C30">
    <cfRule type="expression" dxfId="2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showGridLines="0" topLeftCell="A25" zoomScale="70" zoomScaleNormal="70" workbookViewId="0">
      <selection activeCell="AC48" sqref="AC48"/>
    </sheetView>
  </sheetViews>
  <sheetFormatPr defaultRowHeight="12.75" x14ac:dyDescent="0.2"/>
  <cols>
    <col min="1" max="1" width="8.7109375" style="1" customWidth="1"/>
    <col min="2" max="2" width="38.42578125" style="3" customWidth="1"/>
    <col min="3" max="3" width="3.85546875" style="43" customWidth="1"/>
    <col min="4" max="4" width="3.28515625" style="44" customWidth="1"/>
    <col min="5" max="5" width="4" style="43" customWidth="1"/>
    <col min="6" max="6" width="3.85546875" style="43" customWidth="1"/>
    <col min="7" max="7" width="3.28515625" style="44" customWidth="1"/>
    <col min="8" max="8" width="4.5703125" style="43" customWidth="1"/>
    <col min="9" max="9" width="4" style="43" customWidth="1"/>
    <col min="10" max="10" width="3.85546875" style="43" customWidth="1"/>
    <col min="11" max="11" width="4" style="43" customWidth="1"/>
    <col min="12" max="18" width="5.7109375" style="3" customWidth="1"/>
    <col min="19" max="20" width="7.7109375" style="3" customWidth="1"/>
    <col min="21" max="21" width="2" style="3" customWidth="1"/>
    <col min="22" max="24" width="9.140625" style="3" hidden="1" customWidth="1"/>
    <col min="25" max="256" width="9.140625" style="3"/>
    <col min="257" max="257" width="8.7109375" style="3" customWidth="1"/>
    <col min="258" max="258" width="38.42578125" style="3" customWidth="1"/>
    <col min="259" max="259" width="3.85546875" style="3" customWidth="1"/>
    <col min="260" max="260" width="3.28515625" style="3" customWidth="1"/>
    <col min="261" max="261" width="4" style="3" customWidth="1"/>
    <col min="262" max="262" width="3.85546875" style="3" customWidth="1"/>
    <col min="263" max="263" width="3.28515625" style="3" customWidth="1"/>
    <col min="264" max="264" width="4" style="3" customWidth="1"/>
    <col min="265" max="265" width="3.85546875" style="3" customWidth="1"/>
    <col min="266" max="266" width="3.28515625" style="3" customWidth="1"/>
    <col min="267" max="267" width="3.85546875" style="3" customWidth="1"/>
    <col min="268" max="274" width="5.7109375" style="3" customWidth="1"/>
    <col min="275" max="276" width="7.7109375" style="3" customWidth="1"/>
    <col min="277" max="277" width="2" style="3" customWidth="1"/>
    <col min="278" max="280" width="0" style="3" hidden="1" customWidth="1"/>
    <col min="281" max="512" width="9.140625" style="3"/>
    <col min="513" max="513" width="8.7109375" style="3" customWidth="1"/>
    <col min="514" max="514" width="38.42578125" style="3" customWidth="1"/>
    <col min="515" max="515" width="3.85546875" style="3" customWidth="1"/>
    <col min="516" max="516" width="3.28515625" style="3" customWidth="1"/>
    <col min="517" max="517" width="4" style="3" customWidth="1"/>
    <col min="518" max="518" width="3.85546875" style="3" customWidth="1"/>
    <col min="519" max="519" width="3.28515625" style="3" customWidth="1"/>
    <col min="520" max="520" width="4" style="3" customWidth="1"/>
    <col min="521" max="521" width="3.85546875" style="3" customWidth="1"/>
    <col min="522" max="522" width="3.28515625" style="3" customWidth="1"/>
    <col min="523" max="523" width="3.85546875" style="3" customWidth="1"/>
    <col min="524" max="530" width="5.7109375" style="3" customWidth="1"/>
    <col min="531" max="532" width="7.7109375" style="3" customWidth="1"/>
    <col min="533" max="533" width="2" style="3" customWidth="1"/>
    <col min="534" max="536" width="0" style="3" hidden="1" customWidth="1"/>
    <col min="537" max="768" width="9.140625" style="3"/>
    <col min="769" max="769" width="8.7109375" style="3" customWidth="1"/>
    <col min="770" max="770" width="38.42578125" style="3" customWidth="1"/>
    <col min="771" max="771" width="3.85546875" style="3" customWidth="1"/>
    <col min="772" max="772" width="3.28515625" style="3" customWidth="1"/>
    <col min="773" max="773" width="4" style="3" customWidth="1"/>
    <col min="774" max="774" width="3.85546875" style="3" customWidth="1"/>
    <col min="775" max="775" width="3.28515625" style="3" customWidth="1"/>
    <col min="776" max="776" width="4" style="3" customWidth="1"/>
    <col min="777" max="777" width="3.85546875" style="3" customWidth="1"/>
    <col min="778" max="778" width="3.28515625" style="3" customWidth="1"/>
    <col min="779" max="779" width="3.85546875" style="3" customWidth="1"/>
    <col min="780" max="786" width="5.7109375" style="3" customWidth="1"/>
    <col min="787" max="788" width="7.7109375" style="3" customWidth="1"/>
    <col min="789" max="789" width="2" style="3" customWidth="1"/>
    <col min="790" max="792" width="0" style="3" hidden="1" customWidth="1"/>
    <col min="793" max="1024" width="9.140625" style="3"/>
    <col min="1025" max="1025" width="8.7109375" style="3" customWidth="1"/>
    <col min="1026" max="1026" width="38.42578125" style="3" customWidth="1"/>
    <col min="1027" max="1027" width="3.85546875" style="3" customWidth="1"/>
    <col min="1028" max="1028" width="3.28515625" style="3" customWidth="1"/>
    <col min="1029" max="1029" width="4" style="3" customWidth="1"/>
    <col min="1030" max="1030" width="3.85546875" style="3" customWidth="1"/>
    <col min="1031" max="1031" width="3.28515625" style="3" customWidth="1"/>
    <col min="1032" max="1032" width="4" style="3" customWidth="1"/>
    <col min="1033" max="1033" width="3.85546875" style="3" customWidth="1"/>
    <col min="1034" max="1034" width="3.28515625" style="3" customWidth="1"/>
    <col min="1035" max="1035" width="3.85546875" style="3" customWidth="1"/>
    <col min="1036" max="1042" width="5.7109375" style="3" customWidth="1"/>
    <col min="1043" max="1044" width="7.7109375" style="3" customWidth="1"/>
    <col min="1045" max="1045" width="2" style="3" customWidth="1"/>
    <col min="1046" max="1048" width="0" style="3" hidden="1" customWidth="1"/>
    <col min="1049" max="1280" width="9.140625" style="3"/>
    <col min="1281" max="1281" width="8.7109375" style="3" customWidth="1"/>
    <col min="1282" max="1282" width="38.42578125" style="3" customWidth="1"/>
    <col min="1283" max="1283" width="3.85546875" style="3" customWidth="1"/>
    <col min="1284" max="1284" width="3.28515625" style="3" customWidth="1"/>
    <col min="1285" max="1285" width="4" style="3" customWidth="1"/>
    <col min="1286" max="1286" width="3.85546875" style="3" customWidth="1"/>
    <col min="1287" max="1287" width="3.28515625" style="3" customWidth="1"/>
    <col min="1288" max="1288" width="4" style="3" customWidth="1"/>
    <col min="1289" max="1289" width="3.85546875" style="3" customWidth="1"/>
    <col min="1290" max="1290" width="3.28515625" style="3" customWidth="1"/>
    <col min="1291" max="1291" width="3.85546875" style="3" customWidth="1"/>
    <col min="1292" max="1298" width="5.7109375" style="3" customWidth="1"/>
    <col min="1299" max="1300" width="7.7109375" style="3" customWidth="1"/>
    <col min="1301" max="1301" width="2" style="3" customWidth="1"/>
    <col min="1302" max="1304" width="0" style="3" hidden="1" customWidth="1"/>
    <col min="1305" max="1536" width="9.140625" style="3"/>
    <col min="1537" max="1537" width="8.7109375" style="3" customWidth="1"/>
    <col min="1538" max="1538" width="38.42578125" style="3" customWidth="1"/>
    <col min="1539" max="1539" width="3.85546875" style="3" customWidth="1"/>
    <col min="1540" max="1540" width="3.28515625" style="3" customWidth="1"/>
    <col min="1541" max="1541" width="4" style="3" customWidth="1"/>
    <col min="1542" max="1542" width="3.85546875" style="3" customWidth="1"/>
    <col min="1543" max="1543" width="3.28515625" style="3" customWidth="1"/>
    <col min="1544" max="1544" width="4" style="3" customWidth="1"/>
    <col min="1545" max="1545" width="3.85546875" style="3" customWidth="1"/>
    <col min="1546" max="1546" width="3.28515625" style="3" customWidth="1"/>
    <col min="1547" max="1547" width="3.85546875" style="3" customWidth="1"/>
    <col min="1548" max="1554" width="5.7109375" style="3" customWidth="1"/>
    <col min="1555" max="1556" width="7.7109375" style="3" customWidth="1"/>
    <col min="1557" max="1557" width="2" style="3" customWidth="1"/>
    <col min="1558" max="1560" width="0" style="3" hidden="1" customWidth="1"/>
    <col min="1561" max="1792" width="9.140625" style="3"/>
    <col min="1793" max="1793" width="8.7109375" style="3" customWidth="1"/>
    <col min="1794" max="1794" width="38.42578125" style="3" customWidth="1"/>
    <col min="1795" max="1795" width="3.85546875" style="3" customWidth="1"/>
    <col min="1796" max="1796" width="3.28515625" style="3" customWidth="1"/>
    <col min="1797" max="1797" width="4" style="3" customWidth="1"/>
    <col min="1798" max="1798" width="3.85546875" style="3" customWidth="1"/>
    <col min="1799" max="1799" width="3.28515625" style="3" customWidth="1"/>
    <col min="1800" max="1800" width="4" style="3" customWidth="1"/>
    <col min="1801" max="1801" width="3.85546875" style="3" customWidth="1"/>
    <col min="1802" max="1802" width="3.28515625" style="3" customWidth="1"/>
    <col min="1803" max="1803" width="3.85546875" style="3" customWidth="1"/>
    <col min="1804" max="1810" width="5.7109375" style="3" customWidth="1"/>
    <col min="1811" max="1812" width="7.7109375" style="3" customWidth="1"/>
    <col min="1813" max="1813" width="2" style="3" customWidth="1"/>
    <col min="1814" max="1816" width="0" style="3" hidden="1" customWidth="1"/>
    <col min="1817" max="2048" width="9.140625" style="3"/>
    <col min="2049" max="2049" width="8.7109375" style="3" customWidth="1"/>
    <col min="2050" max="2050" width="38.42578125" style="3" customWidth="1"/>
    <col min="2051" max="2051" width="3.85546875" style="3" customWidth="1"/>
    <col min="2052" max="2052" width="3.28515625" style="3" customWidth="1"/>
    <col min="2053" max="2053" width="4" style="3" customWidth="1"/>
    <col min="2054" max="2054" width="3.85546875" style="3" customWidth="1"/>
    <col min="2055" max="2055" width="3.28515625" style="3" customWidth="1"/>
    <col min="2056" max="2056" width="4" style="3" customWidth="1"/>
    <col min="2057" max="2057" width="3.85546875" style="3" customWidth="1"/>
    <col min="2058" max="2058" width="3.28515625" style="3" customWidth="1"/>
    <col min="2059" max="2059" width="3.85546875" style="3" customWidth="1"/>
    <col min="2060" max="2066" width="5.7109375" style="3" customWidth="1"/>
    <col min="2067" max="2068" width="7.7109375" style="3" customWidth="1"/>
    <col min="2069" max="2069" width="2" style="3" customWidth="1"/>
    <col min="2070" max="2072" width="0" style="3" hidden="1" customWidth="1"/>
    <col min="2073" max="2304" width="9.140625" style="3"/>
    <col min="2305" max="2305" width="8.7109375" style="3" customWidth="1"/>
    <col min="2306" max="2306" width="38.42578125" style="3" customWidth="1"/>
    <col min="2307" max="2307" width="3.85546875" style="3" customWidth="1"/>
    <col min="2308" max="2308" width="3.28515625" style="3" customWidth="1"/>
    <col min="2309" max="2309" width="4" style="3" customWidth="1"/>
    <col min="2310" max="2310" width="3.85546875" style="3" customWidth="1"/>
    <col min="2311" max="2311" width="3.28515625" style="3" customWidth="1"/>
    <col min="2312" max="2312" width="4" style="3" customWidth="1"/>
    <col min="2313" max="2313" width="3.85546875" style="3" customWidth="1"/>
    <col min="2314" max="2314" width="3.28515625" style="3" customWidth="1"/>
    <col min="2315" max="2315" width="3.85546875" style="3" customWidth="1"/>
    <col min="2316" max="2322" width="5.7109375" style="3" customWidth="1"/>
    <col min="2323" max="2324" width="7.7109375" style="3" customWidth="1"/>
    <col min="2325" max="2325" width="2" style="3" customWidth="1"/>
    <col min="2326" max="2328" width="0" style="3" hidden="1" customWidth="1"/>
    <col min="2329" max="2560" width="9.140625" style="3"/>
    <col min="2561" max="2561" width="8.7109375" style="3" customWidth="1"/>
    <col min="2562" max="2562" width="38.42578125" style="3" customWidth="1"/>
    <col min="2563" max="2563" width="3.85546875" style="3" customWidth="1"/>
    <col min="2564" max="2564" width="3.28515625" style="3" customWidth="1"/>
    <col min="2565" max="2565" width="4" style="3" customWidth="1"/>
    <col min="2566" max="2566" width="3.85546875" style="3" customWidth="1"/>
    <col min="2567" max="2567" width="3.28515625" style="3" customWidth="1"/>
    <col min="2568" max="2568" width="4" style="3" customWidth="1"/>
    <col min="2569" max="2569" width="3.85546875" style="3" customWidth="1"/>
    <col min="2570" max="2570" width="3.28515625" style="3" customWidth="1"/>
    <col min="2571" max="2571" width="3.85546875" style="3" customWidth="1"/>
    <col min="2572" max="2578" width="5.7109375" style="3" customWidth="1"/>
    <col min="2579" max="2580" width="7.7109375" style="3" customWidth="1"/>
    <col min="2581" max="2581" width="2" style="3" customWidth="1"/>
    <col min="2582" max="2584" width="0" style="3" hidden="1" customWidth="1"/>
    <col min="2585" max="2816" width="9.140625" style="3"/>
    <col min="2817" max="2817" width="8.7109375" style="3" customWidth="1"/>
    <col min="2818" max="2818" width="38.42578125" style="3" customWidth="1"/>
    <col min="2819" max="2819" width="3.85546875" style="3" customWidth="1"/>
    <col min="2820" max="2820" width="3.28515625" style="3" customWidth="1"/>
    <col min="2821" max="2821" width="4" style="3" customWidth="1"/>
    <col min="2822" max="2822" width="3.85546875" style="3" customWidth="1"/>
    <col min="2823" max="2823" width="3.28515625" style="3" customWidth="1"/>
    <col min="2824" max="2824" width="4" style="3" customWidth="1"/>
    <col min="2825" max="2825" width="3.85546875" style="3" customWidth="1"/>
    <col min="2826" max="2826" width="3.28515625" style="3" customWidth="1"/>
    <col min="2827" max="2827" width="3.85546875" style="3" customWidth="1"/>
    <col min="2828" max="2834" width="5.7109375" style="3" customWidth="1"/>
    <col min="2835" max="2836" width="7.7109375" style="3" customWidth="1"/>
    <col min="2837" max="2837" width="2" style="3" customWidth="1"/>
    <col min="2838" max="2840" width="0" style="3" hidden="1" customWidth="1"/>
    <col min="2841" max="3072" width="9.140625" style="3"/>
    <col min="3073" max="3073" width="8.7109375" style="3" customWidth="1"/>
    <col min="3074" max="3074" width="38.42578125" style="3" customWidth="1"/>
    <col min="3075" max="3075" width="3.85546875" style="3" customWidth="1"/>
    <col min="3076" max="3076" width="3.28515625" style="3" customWidth="1"/>
    <col min="3077" max="3077" width="4" style="3" customWidth="1"/>
    <col min="3078" max="3078" width="3.85546875" style="3" customWidth="1"/>
    <col min="3079" max="3079" width="3.28515625" style="3" customWidth="1"/>
    <col min="3080" max="3080" width="4" style="3" customWidth="1"/>
    <col min="3081" max="3081" width="3.85546875" style="3" customWidth="1"/>
    <col min="3082" max="3082" width="3.28515625" style="3" customWidth="1"/>
    <col min="3083" max="3083" width="3.85546875" style="3" customWidth="1"/>
    <col min="3084" max="3090" width="5.7109375" style="3" customWidth="1"/>
    <col min="3091" max="3092" width="7.7109375" style="3" customWidth="1"/>
    <col min="3093" max="3093" width="2" style="3" customWidth="1"/>
    <col min="3094" max="3096" width="0" style="3" hidden="1" customWidth="1"/>
    <col min="3097" max="3328" width="9.140625" style="3"/>
    <col min="3329" max="3329" width="8.7109375" style="3" customWidth="1"/>
    <col min="3330" max="3330" width="38.42578125" style="3" customWidth="1"/>
    <col min="3331" max="3331" width="3.85546875" style="3" customWidth="1"/>
    <col min="3332" max="3332" width="3.28515625" style="3" customWidth="1"/>
    <col min="3333" max="3333" width="4" style="3" customWidth="1"/>
    <col min="3334" max="3334" width="3.85546875" style="3" customWidth="1"/>
    <col min="3335" max="3335" width="3.28515625" style="3" customWidth="1"/>
    <col min="3336" max="3336" width="4" style="3" customWidth="1"/>
    <col min="3337" max="3337" width="3.85546875" style="3" customWidth="1"/>
    <col min="3338" max="3338" width="3.28515625" style="3" customWidth="1"/>
    <col min="3339" max="3339" width="3.85546875" style="3" customWidth="1"/>
    <col min="3340" max="3346" width="5.7109375" style="3" customWidth="1"/>
    <col min="3347" max="3348" width="7.7109375" style="3" customWidth="1"/>
    <col min="3349" max="3349" width="2" style="3" customWidth="1"/>
    <col min="3350" max="3352" width="0" style="3" hidden="1" customWidth="1"/>
    <col min="3353" max="3584" width="9.140625" style="3"/>
    <col min="3585" max="3585" width="8.7109375" style="3" customWidth="1"/>
    <col min="3586" max="3586" width="38.42578125" style="3" customWidth="1"/>
    <col min="3587" max="3587" width="3.85546875" style="3" customWidth="1"/>
    <col min="3588" max="3588" width="3.28515625" style="3" customWidth="1"/>
    <col min="3589" max="3589" width="4" style="3" customWidth="1"/>
    <col min="3590" max="3590" width="3.85546875" style="3" customWidth="1"/>
    <col min="3591" max="3591" width="3.28515625" style="3" customWidth="1"/>
    <col min="3592" max="3592" width="4" style="3" customWidth="1"/>
    <col min="3593" max="3593" width="3.85546875" style="3" customWidth="1"/>
    <col min="3594" max="3594" width="3.28515625" style="3" customWidth="1"/>
    <col min="3595" max="3595" width="3.85546875" style="3" customWidth="1"/>
    <col min="3596" max="3602" width="5.7109375" style="3" customWidth="1"/>
    <col min="3603" max="3604" width="7.7109375" style="3" customWidth="1"/>
    <col min="3605" max="3605" width="2" style="3" customWidth="1"/>
    <col min="3606" max="3608" width="0" style="3" hidden="1" customWidth="1"/>
    <col min="3609" max="3840" width="9.140625" style="3"/>
    <col min="3841" max="3841" width="8.7109375" style="3" customWidth="1"/>
    <col min="3842" max="3842" width="38.42578125" style="3" customWidth="1"/>
    <col min="3843" max="3843" width="3.85546875" style="3" customWidth="1"/>
    <col min="3844" max="3844" width="3.28515625" style="3" customWidth="1"/>
    <col min="3845" max="3845" width="4" style="3" customWidth="1"/>
    <col min="3846" max="3846" width="3.85546875" style="3" customWidth="1"/>
    <col min="3847" max="3847" width="3.28515625" style="3" customWidth="1"/>
    <col min="3848" max="3848" width="4" style="3" customWidth="1"/>
    <col min="3849" max="3849" width="3.85546875" style="3" customWidth="1"/>
    <col min="3850" max="3850" width="3.28515625" style="3" customWidth="1"/>
    <col min="3851" max="3851" width="3.85546875" style="3" customWidth="1"/>
    <col min="3852" max="3858" width="5.7109375" style="3" customWidth="1"/>
    <col min="3859" max="3860" width="7.7109375" style="3" customWidth="1"/>
    <col min="3861" max="3861" width="2" style="3" customWidth="1"/>
    <col min="3862" max="3864" width="0" style="3" hidden="1" customWidth="1"/>
    <col min="3865" max="4096" width="9.140625" style="3"/>
    <col min="4097" max="4097" width="8.7109375" style="3" customWidth="1"/>
    <col min="4098" max="4098" width="38.42578125" style="3" customWidth="1"/>
    <col min="4099" max="4099" width="3.85546875" style="3" customWidth="1"/>
    <col min="4100" max="4100" width="3.28515625" style="3" customWidth="1"/>
    <col min="4101" max="4101" width="4" style="3" customWidth="1"/>
    <col min="4102" max="4102" width="3.85546875" style="3" customWidth="1"/>
    <col min="4103" max="4103" width="3.28515625" style="3" customWidth="1"/>
    <col min="4104" max="4104" width="4" style="3" customWidth="1"/>
    <col min="4105" max="4105" width="3.85546875" style="3" customWidth="1"/>
    <col min="4106" max="4106" width="3.28515625" style="3" customWidth="1"/>
    <col min="4107" max="4107" width="3.85546875" style="3" customWidth="1"/>
    <col min="4108" max="4114" width="5.7109375" style="3" customWidth="1"/>
    <col min="4115" max="4116" width="7.7109375" style="3" customWidth="1"/>
    <col min="4117" max="4117" width="2" style="3" customWidth="1"/>
    <col min="4118" max="4120" width="0" style="3" hidden="1" customWidth="1"/>
    <col min="4121" max="4352" width="9.140625" style="3"/>
    <col min="4353" max="4353" width="8.7109375" style="3" customWidth="1"/>
    <col min="4354" max="4354" width="38.42578125" style="3" customWidth="1"/>
    <col min="4355" max="4355" width="3.85546875" style="3" customWidth="1"/>
    <col min="4356" max="4356" width="3.28515625" style="3" customWidth="1"/>
    <col min="4357" max="4357" width="4" style="3" customWidth="1"/>
    <col min="4358" max="4358" width="3.85546875" style="3" customWidth="1"/>
    <col min="4359" max="4359" width="3.28515625" style="3" customWidth="1"/>
    <col min="4360" max="4360" width="4" style="3" customWidth="1"/>
    <col min="4361" max="4361" width="3.85546875" style="3" customWidth="1"/>
    <col min="4362" max="4362" width="3.28515625" style="3" customWidth="1"/>
    <col min="4363" max="4363" width="3.85546875" style="3" customWidth="1"/>
    <col min="4364" max="4370" width="5.7109375" style="3" customWidth="1"/>
    <col min="4371" max="4372" width="7.7109375" style="3" customWidth="1"/>
    <col min="4373" max="4373" width="2" style="3" customWidth="1"/>
    <col min="4374" max="4376" width="0" style="3" hidden="1" customWidth="1"/>
    <col min="4377" max="4608" width="9.140625" style="3"/>
    <col min="4609" max="4609" width="8.7109375" style="3" customWidth="1"/>
    <col min="4610" max="4610" width="38.42578125" style="3" customWidth="1"/>
    <col min="4611" max="4611" width="3.85546875" style="3" customWidth="1"/>
    <col min="4612" max="4612" width="3.28515625" style="3" customWidth="1"/>
    <col min="4613" max="4613" width="4" style="3" customWidth="1"/>
    <col min="4614" max="4614" width="3.85546875" style="3" customWidth="1"/>
    <col min="4615" max="4615" width="3.28515625" style="3" customWidth="1"/>
    <col min="4616" max="4616" width="4" style="3" customWidth="1"/>
    <col min="4617" max="4617" width="3.85546875" style="3" customWidth="1"/>
    <col min="4618" max="4618" width="3.28515625" style="3" customWidth="1"/>
    <col min="4619" max="4619" width="3.85546875" style="3" customWidth="1"/>
    <col min="4620" max="4626" width="5.7109375" style="3" customWidth="1"/>
    <col min="4627" max="4628" width="7.7109375" style="3" customWidth="1"/>
    <col min="4629" max="4629" width="2" style="3" customWidth="1"/>
    <col min="4630" max="4632" width="0" style="3" hidden="1" customWidth="1"/>
    <col min="4633" max="4864" width="9.140625" style="3"/>
    <col min="4865" max="4865" width="8.7109375" style="3" customWidth="1"/>
    <col min="4866" max="4866" width="38.42578125" style="3" customWidth="1"/>
    <col min="4867" max="4867" width="3.85546875" style="3" customWidth="1"/>
    <col min="4868" max="4868" width="3.28515625" style="3" customWidth="1"/>
    <col min="4869" max="4869" width="4" style="3" customWidth="1"/>
    <col min="4870" max="4870" width="3.85546875" style="3" customWidth="1"/>
    <col min="4871" max="4871" width="3.28515625" style="3" customWidth="1"/>
    <col min="4872" max="4872" width="4" style="3" customWidth="1"/>
    <col min="4873" max="4873" width="3.85546875" style="3" customWidth="1"/>
    <col min="4874" max="4874" width="3.28515625" style="3" customWidth="1"/>
    <col min="4875" max="4875" width="3.85546875" style="3" customWidth="1"/>
    <col min="4876" max="4882" width="5.7109375" style="3" customWidth="1"/>
    <col min="4883" max="4884" width="7.7109375" style="3" customWidth="1"/>
    <col min="4885" max="4885" width="2" style="3" customWidth="1"/>
    <col min="4886" max="4888" width="0" style="3" hidden="1" customWidth="1"/>
    <col min="4889" max="5120" width="9.140625" style="3"/>
    <col min="5121" max="5121" width="8.7109375" style="3" customWidth="1"/>
    <col min="5122" max="5122" width="38.42578125" style="3" customWidth="1"/>
    <col min="5123" max="5123" width="3.85546875" style="3" customWidth="1"/>
    <col min="5124" max="5124" width="3.28515625" style="3" customWidth="1"/>
    <col min="5125" max="5125" width="4" style="3" customWidth="1"/>
    <col min="5126" max="5126" width="3.85546875" style="3" customWidth="1"/>
    <col min="5127" max="5127" width="3.28515625" style="3" customWidth="1"/>
    <col min="5128" max="5128" width="4" style="3" customWidth="1"/>
    <col min="5129" max="5129" width="3.85546875" style="3" customWidth="1"/>
    <col min="5130" max="5130" width="3.28515625" style="3" customWidth="1"/>
    <col min="5131" max="5131" width="3.85546875" style="3" customWidth="1"/>
    <col min="5132" max="5138" width="5.7109375" style="3" customWidth="1"/>
    <col min="5139" max="5140" width="7.7109375" style="3" customWidth="1"/>
    <col min="5141" max="5141" width="2" style="3" customWidth="1"/>
    <col min="5142" max="5144" width="0" style="3" hidden="1" customWidth="1"/>
    <col min="5145" max="5376" width="9.140625" style="3"/>
    <col min="5377" max="5377" width="8.7109375" style="3" customWidth="1"/>
    <col min="5378" max="5378" width="38.42578125" style="3" customWidth="1"/>
    <col min="5379" max="5379" width="3.85546875" style="3" customWidth="1"/>
    <col min="5380" max="5380" width="3.28515625" style="3" customWidth="1"/>
    <col min="5381" max="5381" width="4" style="3" customWidth="1"/>
    <col min="5382" max="5382" width="3.85546875" style="3" customWidth="1"/>
    <col min="5383" max="5383" width="3.28515625" style="3" customWidth="1"/>
    <col min="5384" max="5384" width="4" style="3" customWidth="1"/>
    <col min="5385" max="5385" width="3.85546875" style="3" customWidth="1"/>
    <col min="5386" max="5386" width="3.28515625" style="3" customWidth="1"/>
    <col min="5387" max="5387" width="3.85546875" style="3" customWidth="1"/>
    <col min="5388" max="5394" width="5.7109375" style="3" customWidth="1"/>
    <col min="5395" max="5396" width="7.7109375" style="3" customWidth="1"/>
    <col min="5397" max="5397" width="2" style="3" customWidth="1"/>
    <col min="5398" max="5400" width="0" style="3" hidden="1" customWidth="1"/>
    <col min="5401" max="5632" width="9.140625" style="3"/>
    <col min="5633" max="5633" width="8.7109375" style="3" customWidth="1"/>
    <col min="5634" max="5634" width="38.42578125" style="3" customWidth="1"/>
    <col min="5635" max="5635" width="3.85546875" style="3" customWidth="1"/>
    <col min="5636" max="5636" width="3.28515625" style="3" customWidth="1"/>
    <col min="5637" max="5637" width="4" style="3" customWidth="1"/>
    <col min="5638" max="5638" width="3.85546875" style="3" customWidth="1"/>
    <col min="5639" max="5639" width="3.28515625" style="3" customWidth="1"/>
    <col min="5640" max="5640" width="4" style="3" customWidth="1"/>
    <col min="5641" max="5641" width="3.85546875" style="3" customWidth="1"/>
    <col min="5642" max="5642" width="3.28515625" style="3" customWidth="1"/>
    <col min="5643" max="5643" width="3.85546875" style="3" customWidth="1"/>
    <col min="5644" max="5650" width="5.7109375" style="3" customWidth="1"/>
    <col min="5651" max="5652" width="7.7109375" style="3" customWidth="1"/>
    <col min="5653" max="5653" width="2" style="3" customWidth="1"/>
    <col min="5654" max="5656" width="0" style="3" hidden="1" customWidth="1"/>
    <col min="5657" max="5888" width="9.140625" style="3"/>
    <col min="5889" max="5889" width="8.7109375" style="3" customWidth="1"/>
    <col min="5890" max="5890" width="38.42578125" style="3" customWidth="1"/>
    <col min="5891" max="5891" width="3.85546875" style="3" customWidth="1"/>
    <col min="5892" max="5892" width="3.28515625" style="3" customWidth="1"/>
    <col min="5893" max="5893" width="4" style="3" customWidth="1"/>
    <col min="5894" max="5894" width="3.85546875" style="3" customWidth="1"/>
    <col min="5895" max="5895" width="3.28515625" style="3" customWidth="1"/>
    <col min="5896" max="5896" width="4" style="3" customWidth="1"/>
    <col min="5897" max="5897" width="3.85546875" style="3" customWidth="1"/>
    <col min="5898" max="5898" width="3.28515625" style="3" customWidth="1"/>
    <col min="5899" max="5899" width="3.85546875" style="3" customWidth="1"/>
    <col min="5900" max="5906" width="5.7109375" style="3" customWidth="1"/>
    <col min="5907" max="5908" width="7.7109375" style="3" customWidth="1"/>
    <col min="5909" max="5909" width="2" style="3" customWidth="1"/>
    <col min="5910" max="5912" width="0" style="3" hidden="1" customWidth="1"/>
    <col min="5913" max="6144" width="9.140625" style="3"/>
    <col min="6145" max="6145" width="8.7109375" style="3" customWidth="1"/>
    <col min="6146" max="6146" width="38.42578125" style="3" customWidth="1"/>
    <col min="6147" max="6147" width="3.85546875" style="3" customWidth="1"/>
    <col min="6148" max="6148" width="3.28515625" style="3" customWidth="1"/>
    <col min="6149" max="6149" width="4" style="3" customWidth="1"/>
    <col min="6150" max="6150" width="3.85546875" style="3" customWidth="1"/>
    <col min="6151" max="6151" width="3.28515625" style="3" customWidth="1"/>
    <col min="6152" max="6152" width="4" style="3" customWidth="1"/>
    <col min="6153" max="6153" width="3.85546875" style="3" customWidth="1"/>
    <col min="6154" max="6154" width="3.28515625" style="3" customWidth="1"/>
    <col min="6155" max="6155" width="3.85546875" style="3" customWidth="1"/>
    <col min="6156" max="6162" width="5.7109375" style="3" customWidth="1"/>
    <col min="6163" max="6164" width="7.7109375" style="3" customWidth="1"/>
    <col min="6165" max="6165" width="2" style="3" customWidth="1"/>
    <col min="6166" max="6168" width="0" style="3" hidden="1" customWidth="1"/>
    <col min="6169" max="6400" width="9.140625" style="3"/>
    <col min="6401" max="6401" width="8.7109375" style="3" customWidth="1"/>
    <col min="6402" max="6402" width="38.42578125" style="3" customWidth="1"/>
    <col min="6403" max="6403" width="3.85546875" style="3" customWidth="1"/>
    <col min="6404" max="6404" width="3.28515625" style="3" customWidth="1"/>
    <col min="6405" max="6405" width="4" style="3" customWidth="1"/>
    <col min="6406" max="6406" width="3.85546875" style="3" customWidth="1"/>
    <col min="6407" max="6407" width="3.28515625" style="3" customWidth="1"/>
    <col min="6408" max="6408" width="4" style="3" customWidth="1"/>
    <col min="6409" max="6409" width="3.85546875" style="3" customWidth="1"/>
    <col min="6410" max="6410" width="3.28515625" style="3" customWidth="1"/>
    <col min="6411" max="6411" width="3.85546875" style="3" customWidth="1"/>
    <col min="6412" max="6418" width="5.7109375" style="3" customWidth="1"/>
    <col min="6419" max="6420" width="7.7109375" style="3" customWidth="1"/>
    <col min="6421" max="6421" width="2" style="3" customWidth="1"/>
    <col min="6422" max="6424" width="0" style="3" hidden="1" customWidth="1"/>
    <col min="6425" max="6656" width="9.140625" style="3"/>
    <col min="6657" max="6657" width="8.7109375" style="3" customWidth="1"/>
    <col min="6658" max="6658" width="38.42578125" style="3" customWidth="1"/>
    <col min="6659" max="6659" width="3.85546875" style="3" customWidth="1"/>
    <col min="6660" max="6660" width="3.28515625" style="3" customWidth="1"/>
    <col min="6661" max="6661" width="4" style="3" customWidth="1"/>
    <col min="6662" max="6662" width="3.85546875" style="3" customWidth="1"/>
    <col min="6663" max="6663" width="3.28515625" style="3" customWidth="1"/>
    <col min="6664" max="6664" width="4" style="3" customWidth="1"/>
    <col min="6665" max="6665" width="3.85546875" style="3" customWidth="1"/>
    <col min="6666" max="6666" width="3.28515625" style="3" customWidth="1"/>
    <col min="6667" max="6667" width="3.85546875" style="3" customWidth="1"/>
    <col min="6668" max="6674" width="5.7109375" style="3" customWidth="1"/>
    <col min="6675" max="6676" width="7.7109375" style="3" customWidth="1"/>
    <col min="6677" max="6677" width="2" style="3" customWidth="1"/>
    <col min="6678" max="6680" width="0" style="3" hidden="1" customWidth="1"/>
    <col min="6681" max="6912" width="9.140625" style="3"/>
    <col min="6913" max="6913" width="8.7109375" style="3" customWidth="1"/>
    <col min="6914" max="6914" width="38.42578125" style="3" customWidth="1"/>
    <col min="6915" max="6915" width="3.85546875" style="3" customWidth="1"/>
    <col min="6916" max="6916" width="3.28515625" style="3" customWidth="1"/>
    <col min="6917" max="6917" width="4" style="3" customWidth="1"/>
    <col min="6918" max="6918" width="3.85546875" style="3" customWidth="1"/>
    <col min="6919" max="6919" width="3.28515625" style="3" customWidth="1"/>
    <col min="6920" max="6920" width="4" style="3" customWidth="1"/>
    <col min="6921" max="6921" width="3.85546875" style="3" customWidth="1"/>
    <col min="6922" max="6922" width="3.28515625" style="3" customWidth="1"/>
    <col min="6923" max="6923" width="3.85546875" style="3" customWidth="1"/>
    <col min="6924" max="6930" width="5.7109375" style="3" customWidth="1"/>
    <col min="6931" max="6932" width="7.7109375" style="3" customWidth="1"/>
    <col min="6933" max="6933" width="2" style="3" customWidth="1"/>
    <col min="6934" max="6936" width="0" style="3" hidden="1" customWidth="1"/>
    <col min="6937" max="7168" width="9.140625" style="3"/>
    <col min="7169" max="7169" width="8.7109375" style="3" customWidth="1"/>
    <col min="7170" max="7170" width="38.42578125" style="3" customWidth="1"/>
    <col min="7171" max="7171" width="3.85546875" style="3" customWidth="1"/>
    <col min="7172" max="7172" width="3.28515625" style="3" customWidth="1"/>
    <col min="7173" max="7173" width="4" style="3" customWidth="1"/>
    <col min="7174" max="7174" width="3.85546875" style="3" customWidth="1"/>
    <col min="7175" max="7175" width="3.28515625" style="3" customWidth="1"/>
    <col min="7176" max="7176" width="4" style="3" customWidth="1"/>
    <col min="7177" max="7177" width="3.85546875" style="3" customWidth="1"/>
    <col min="7178" max="7178" width="3.28515625" style="3" customWidth="1"/>
    <col min="7179" max="7179" width="3.85546875" style="3" customWidth="1"/>
    <col min="7180" max="7186" width="5.7109375" style="3" customWidth="1"/>
    <col min="7187" max="7188" width="7.7109375" style="3" customWidth="1"/>
    <col min="7189" max="7189" width="2" style="3" customWidth="1"/>
    <col min="7190" max="7192" width="0" style="3" hidden="1" customWidth="1"/>
    <col min="7193" max="7424" width="9.140625" style="3"/>
    <col min="7425" max="7425" width="8.7109375" style="3" customWidth="1"/>
    <col min="7426" max="7426" width="38.42578125" style="3" customWidth="1"/>
    <col min="7427" max="7427" width="3.85546875" style="3" customWidth="1"/>
    <col min="7428" max="7428" width="3.28515625" style="3" customWidth="1"/>
    <col min="7429" max="7429" width="4" style="3" customWidth="1"/>
    <col min="7430" max="7430" width="3.85546875" style="3" customWidth="1"/>
    <col min="7431" max="7431" width="3.28515625" style="3" customWidth="1"/>
    <col min="7432" max="7432" width="4" style="3" customWidth="1"/>
    <col min="7433" max="7433" width="3.85546875" style="3" customWidth="1"/>
    <col min="7434" max="7434" width="3.28515625" style="3" customWidth="1"/>
    <col min="7435" max="7435" width="3.85546875" style="3" customWidth="1"/>
    <col min="7436" max="7442" width="5.7109375" style="3" customWidth="1"/>
    <col min="7443" max="7444" width="7.7109375" style="3" customWidth="1"/>
    <col min="7445" max="7445" width="2" style="3" customWidth="1"/>
    <col min="7446" max="7448" width="0" style="3" hidden="1" customWidth="1"/>
    <col min="7449" max="7680" width="9.140625" style="3"/>
    <col min="7681" max="7681" width="8.7109375" style="3" customWidth="1"/>
    <col min="7682" max="7682" width="38.42578125" style="3" customWidth="1"/>
    <col min="7683" max="7683" width="3.85546875" style="3" customWidth="1"/>
    <col min="7684" max="7684" width="3.28515625" style="3" customWidth="1"/>
    <col min="7685" max="7685" width="4" style="3" customWidth="1"/>
    <col min="7686" max="7686" width="3.85546875" style="3" customWidth="1"/>
    <col min="7687" max="7687" width="3.28515625" style="3" customWidth="1"/>
    <col min="7688" max="7688" width="4" style="3" customWidth="1"/>
    <col min="7689" max="7689" width="3.85546875" style="3" customWidth="1"/>
    <col min="7690" max="7690" width="3.28515625" style="3" customWidth="1"/>
    <col min="7691" max="7691" width="3.85546875" style="3" customWidth="1"/>
    <col min="7692" max="7698" width="5.7109375" style="3" customWidth="1"/>
    <col min="7699" max="7700" width="7.7109375" style="3" customWidth="1"/>
    <col min="7701" max="7701" width="2" style="3" customWidth="1"/>
    <col min="7702" max="7704" width="0" style="3" hidden="1" customWidth="1"/>
    <col min="7705" max="7936" width="9.140625" style="3"/>
    <col min="7937" max="7937" width="8.7109375" style="3" customWidth="1"/>
    <col min="7938" max="7938" width="38.42578125" style="3" customWidth="1"/>
    <col min="7939" max="7939" width="3.85546875" style="3" customWidth="1"/>
    <col min="7940" max="7940" width="3.28515625" style="3" customWidth="1"/>
    <col min="7941" max="7941" width="4" style="3" customWidth="1"/>
    <col min="7942" max="7942" width="3.85546875" style="3" customWidth="1"/>
    <col min="7943" max="7943" width="3.28515625" style="3" customWidth="1"/>
    <col min="7944" max="7944" width="4" style="3" customWidth="1"/>
    <col min="7945" max="7945" width="3.85546875" style="3" customWidth="1"/>
    <col min="7946" max="7946" width="3.28515625" style="3" customWidth="1"/>
    <col min="7947" max="7947" width="3.85546875" style="3" customWidth="1"/>
    <col min="7948" max="7954" width="5.7109375" style="3" customWidth="1"/>
    <col min="7955" max="7956" width="7.7109375" style="3" customWidth="1"/>
    <col min="7957" max="7957" width="2" style="3" customWidth="1"/>
    <col min="7958" max="7960" width="0" style="3" hidden="1" customWidth="1"/>
    <col min="7961" max="8192" width="9.140625" style="3"/>
    <col min="8193" max="8193" width="8.7109375" style="3" customWidth="1"/>
    <col min="8194" max="8194" width="38.42578125" style="3" customWidth="1"/>
    <col min="8195" max="8195" width="3.85546875" style="3" customWidth="1"/>
    <col min="8196" max="8196" width="3.28515625" style="3" customWidth="1"/>
    <col min="8197" max="8197" width="4" style="3" customWidth="1"/>
    <col min="8198" max="8198" width="3.85546875" style="3" customWidth="1"/>
    <col min="8199" max="8199" width="3.28515625" style="3" customWidth="1"/>
    <col min="8200" max="8200" width="4" style="3" customWidth="1"/>
    <col min="8201" max="8201" width="3.85546875" style="3" customWidth="1"/>
    <col min="8202" max="8202" width="3.28515625" style="3" customWidth="1"/>
    <col min="8203" max="8203" width="3.85546875" style="3" customWidth="1"/>
    <col min="8204" max="8210" width="5.7109375" style="3" customWidth="1"/>
    <col min="8211" max="8212" width="7.7109375" style="3" customWidth="1"/>
    <col min="8213" max="8213" width="2" style="3" customWidth="1"/>
    <col min="8214" max="8216" width="0" style="3" hidden="1" customWidth="1"/>
    <col min="8217" max="8448" width="9.140625" style="3"/>
    <col min="8449" max="8449" width="8.7109375" style="3" customWidth="1"/>
    <col min="8450" max="8450" width="38.42578125" style="3" customWidth="1"/>
    <col min="8451" max="8451" width="3.85546875" style="3" customWidth="1"/>
    <col min="8452" max="8452" width="3.28515625" style="3" customWidth="1"/>
    <col min="8453" max="8453" width="4" style="3" customWidth="1"/>
    <col min="8454" max="8454" width="3.85546875" style="3" customWidth="1"/>
    <col min="8455" max="8455" width="3.28515625" style="3" customWidth="1"/>
    <col min="8456" max="8456" width="4" style="3" customWidth="1"/>
    <col min="8457" max="8457" width="3.85546875" style="3" customWidth="1"/>
    <col min="8458" max="8458" width="3.28515625" style="3" customWidth="1"/>
    <col min="8459" max="8459" width="3.85546875" style="3" customWidth="1"/>
    <col min="8460" max="8466" width="5.7109375" style="3" customWidth="1"/>
    <col min="8467" max="8468" width="7.7109375" style="3" customWidth="1"/>
    <col min="8469" max="8469" width="2" style="3" customWidth="1"/>
    <col min="8470" max="8472" width="0" style="3" hidden="1" customWidth="1"/>
    <col min="8473" max="8704" width="9.140625" style="3"/>
    <col min="8705" max="8705" width="8.7109375" style="3" customWidth="1"/>
    <col min="8706" max="8706" width="38.42578125" style="3" customWidth="1"/>
    <col min="8707" max="8707" width="3.85546875" style="3" customWidth="1"/>
    <col min="8708" max="8708" width="3.28515625" style="3" customWidth="1"/>
    <col min="8709" max="8709" width="4" style="3" customWidth="1"/>
    <col min="8710" max="8710" width="3.85546875" style="3" customWidth="1"/>
    <col min="8711" max="8711" width="3.28515625" style="3" customWidth="1"/>
    <col min="8712" max="8712" width="4" style="3" customWidth="1"/>
    <col min="8713" max="8713" width="3.85546875" style="3" customWidth="1"/>
    <col min="8714" max="8714" width="3.28515625" style="3" customWidth="1"/>
    <col min="8715" max="8715" width="3.85546875" style="3" customWidth="1"/>
    <col min="8716" max="8722" width="5.7109375" style="3" customWidth="1"/>
    <col min="8723" max="8724" width="7.7109375" style="3" customWidth="1"/>
    <col min="8725" max="8725" width="2" style="3" customWidth="1"/>
    <col min="8726" max="8728" width="0" style="3" hidden="1" customWidth="1"/>
    <col min="8729" max="8960" width="9.140625" style="3"/>
    <col min="8961" max="8961" width="8.7109375" style="3" customWidth="1"/>
    <col min="8962" max="8962" width="38.42578125" style="3" customWidth="1"/>
    <col min="8963" max="8963" width="3.85546875" style="3" customWidth="1"/>
    <col min="8964" max="8964" width="3.28515625" style="3" customWidth="1"/>
    <col min="8965" max="8965" width="4" style="3" customWidth="1"/>
    <col min="8966" max="8966" width="3.85546875" style="3" customWidth="1"/>
    <col min="8967" max="8967" width="3.28515625" style="3" customWidth="1"/>
    <col min="8968" max="8968" width="4" style="3" customWidth="1"/>
    <col min="8969" max="8969" width="3.85546875" style="3" customWidth="1"/>
    <col min="8970" max="8970" width="3.28515625" style="3" customWidth="1"/>
    <col min="8971" max="8971" width="3.85546875" style="3" customWidth="1"/>
    <col min="8972" max="8978" width="5.7109375" style="3" customWidth="1"/>
    <col min="8979" max="8980" width="7.7109375" style="3" customWidth="1"/>
    <col min="8981" max="8981" width="2" style="3" customWidth="1"/>
    <col min="8982" max="8984" width="0" style="3" hidden="1" customWidth="1"/>
    <col min="8985" max="9216" width="9.140625" style="3"/>
    <col min="9217" max="9217" width="8.7109375" style="3" customWidth="1"/>
    <col min="9218" max="9218" width="38.42578125" style="3" customWidth="1"/>
    <col min="9219" max="9219" width="3.85546875" style="3" customWidth="1"/>
    <col min="9220" max="9220" width="3.28515625" style="3" customWidth="1"/>
    <col min="9221" max="9221" width="4" style="3" customWidth="1"/>
    <col min="9222" max="9222" width="3.85546875" style="3" customWidth="1"/>
    <col min="9223" max="9223" width="3.28515625" style="3" customWidth="1"/>
    <col min="9224" max="9224" width="4" style="3" customWidth="1"/>
    <col min="9225" max="9225" width="3.85546875" style="3" customWidth="1"/>
    <col min="9226" max="9226" width="3.28515625" style="3" customWidth="1"/>
    <col min="9227" max="9227" width="3.85546875" style="3" customWidth="1"/>
    <col min="9228" max="9234" width="5.7109375" style="3" customWidth="1"/>
    <col min="9235" max="9236" width="7.7109375" style="3" customWidth="1"/>
    <col min="9237" max="9237" width="2" style="3" customWidth="1"/>
    <col min="9238" max="9240" width="0" style="3" hidden="1" customWidth="1"/>
    <col min="9241" max="9472" width="9.140625" style="3"/>
    <col min="9473" max="9473" width="8.7109375" style="3" customWidth="1"/>
    <col min="9474" max="9474" width="38.42578125" style="3" customWidth="1"/>
    <col min="9475" max="9475" width="3.85546875" style="3" customWidth="1"/>
    <col min="9476" max="9476" width="3.28515625" style="3" customWidth="1"/>
    <col min="9477" max="9477" width="4" style="3" customWidth="1"/>
    <col min="9478" max="9478" width="3.85546875" style="3" customWidth="1"/>
    <col min="9479" max="9479" width="3.28515625" style="3" customWidth="1"/>
    <col min="9480" max="9480" width="4" style="3" customWidth="1"/>
    <col min="9481" max="9481" width="3.85546875" style="3" customWidth="1"/>
    <col min="9482" max="9482" width="3.28515625" style="3" customWidth="1"/>
    <col min="9483" max="9483" width="3.85546875" style="3" customWidth="1"/>
    <col min="9484" max="9490" width="5.7109375" style="3" customWidth="1"/>
    <col min="9491" max="9492" width="7.7109375" style="3" customWidth="1"/>
    <col min="9493" max="9493" width="2" style="3" customWidth="1"/>
    <col min="9494" max="9496" width="0" style="3" hidden="1" customWidth="1"/>
    <col min="9497" max="9728" width="9.140625" style="3"/>
    <col min="9729" max="9729" width="8.7109375" style="3" customWidth="1"/>
    <col min="9730" max="9730" width="38.42578125" style="3" customWidth="1"/>
    <col min="9731" max="9731" width="3.85546875" style="3" customWidth="1"/>
    <col min="9732" max="9732" width="3.28515625" style="3" customWidth="1"/>
    <col min="9733" max="9733" width="4" style="3" customWidth="1"/>
    <col min="9734" max="9734" width="3.85546875" style="3" customWidth="1"/>
    <col min="9735" max="9735" width="3.28515625" style="3" customWidth="1"/>
    <col min="9736" max="9736" width="4" style="3" customWidth="1"/>
    <col min="9737" max="9737" width="3.85546875" style="3" customWidth="1"/>
    <col min="9738" max="9738" width="3.28515625" style="3" customWidth="1"/>
    <col min="9739" max="9739" width="3.85546875" style="3" customWidth="1"/>
    <col min="9740" max="9746" width="5.7109375" style="3" customWidth="1"/>
    <col min="9747" max="9748" width="7.7109375" style="3" customWidth="1"/>
    <col min="9749" max="9749" width="2" style="3" customWidth="1"/>
    <col min="9750" max="9752" width="0" style="3" hidden="1" customWidth="1"/>
    <col min="9753" max="9984" width="9.140625" style="3"/>
    <col min="9985" max="9985" width="8.7109375" style="3" customWidth="1"/>
    <col min="9986" max="9986" width="38.42578125" style="3" customWidth="1"/>
    <col min="9987" max="9987" width="3.85546875" style="3" customWidth="1"/>
    <col min="9988" max="9988" width="3.28515625" style="3" customWidth="1"/>
    <col min="9989" max="9989" width="4" style="3" customWidth="1"/>
    <col min="9990" max="9990" width="3.85546875" style="3" customWidth="1"/>
    <col min="9991" max="9991" width="3.28515625" style="3" customWidth="1"/>
    <col min="9992" max="9992" width="4" style="3" customWidth="1"/>
    <col min="9993" max="9993" width="3.85546875" style="3" customWidth="1"/>
    <col min="9994" max="9994" width="3.28515625" style="3" customWidth="1"/>
    <col min="9995" max="9995" width="3.85546875" style="3" customWidth="1"/>
    <col min="9996" max="10002" width="5.7109375" style="3" customWidth="1"/>
    <col min="10003" max="10004" width="7.7109375" style="3" customWidth="1"/>
    <col min="10005" max="10005" width="2" style="3" customWidth="1"/>
    <col min="10006" max="10008" width="0" style="3" hidden="1" customWidth="1"/>
    <col min="10009" max="10240" width="9.140625" style="3"/>
    <col min="10241" max="10241" width="8.7109375" style="3" customWidth="1"/>
    <col min="10242" max="10242" width="38.42578125" style="3" customWidth="1"/>
    <col min="10243" max="10243" width="3.85546875" style="3" customWidth="1"/>
    <col min="10244" max="10244" width="3.28515625" style="3" customWidth="1"/>
    <col min="10245" max="10245" width="4" style="3" customWidth="1"/>
    <col min="10246" max="10246" width="3.85546875" style="3" customWidth="1"/>
    <col min="10247" max="10247" width="3.28515625" style="3" customWidth="1"/>
    <col min="10248" max="10248" width="4" style="3" customWidth="1"/>
    <col min="10249" max="10249" width="3.85546875" style="3" customWidth="1"/>
    <col min="10250" max="10250" width="3.28515625" style="3" customWidth="1"/>
    <col min="10251" max="10251" width="3.85546875" style="3" customWidth="1"/>
    <col min="10252" max="10258" width="5.7109375" style="3" customWidth="1"/>
    <col min="10259" max="10260" width="7.7109375" style="3" customWidth="1"/>
    <col min="10261" max="10261" width="2" style="3" customWidth="1"/>
    <col min="10262" max="10264" width="0" style="3" hidden="1" customWidth="1"/>
    <col min="10265" max="10496" width="9.140625" style="3"/>
    <col min="10497" max="10497" width="8.7109375" style="3" customWidth="1"/>
    <col min="10498" max="10498" width="38.42578125" style="3" customWidth="1"/>
    <col min="10499" max="10499" width="3.85546875" style="3" customWidth="1"/>
    <col min="10500" max="10500" width="3.28515625" style="3" customWidth="1"/>
    <col min="10501" max="10501" width="4" style="3" customWidth="1"/>
    <col min="10502" max="10502" width="3.85546875" style="3" customWidth="1"/>
    <col min="10503" max="10503" width="3.28515625" style="3" customWidth="1"/>
    <col min="10504" max="10504" width="4" style="3" customWidth="1"/>
    <col min="10505" max="10505" width="3.85546875" style="3" customWidth="1"/>
    <col min="10506" max="10506" width="3.28515625" style="3" customWidth="1"/>
    <col min="10507" max="10507" width="3.85546875" style="3" customWidth="1"/>
    <col min="10508" max="10514" width="5.7109375" style="3" customWidth="1"/>
    <col min="10515" max="10516" width="7.7109375" style="3" customWidth="1"/>
    <col min="10517" max="10517" width="2" style="3" customWidth="1"/>
    <col min="10518" max="10520" width="0" style="3" hidden="1" customWidth="1"/>
    <col min="10521" max="10752" width="9.140625" style="3"/>
    <col min="10753" max="10753" width="8.7109375" style="3" customWidth="1"/>
    <col min="10754" max="10754" width="38.42578125" style="3" customWidth="1"/>
    <col min="10755" max="10755" width="3.85546875" style="3" customWidth="1"/>
    <col min="10756" max="10756" width="3.28515625" style="3" customWidth="1"/>
    <col min="10757" max="10757" width="4" style="3" customWidth="1"/>
    <col min="10758" max="10758" width="3.85546875" style="3" customWidth="1"/>
    <col min="10759" max="10759" width="3.28515625" style="3" customWidth="1"/>
    <col min="10760" max="10760" width="4" style="3" customWidth="1"/>
    <col min="10761" max="10761" width="3.85546875" style="3" customWidth="1"/>
    <col min="10762" max="10762" width="3.28515625" style="3" customWidth="1"/>
    <col min="10763" max="10763" width="3.85546875" style="3" customWidth="1"/>
    <col min="10764" max="10770" width="5.7109375" style="3" customWidth="1"/>
    <col min="10771" max="10772" width="7.7109375" style="3" customWidth="1"/>
    <col min="10773" max="10773" width="2" style="3" customWidth="1"/>
    <col min="10774" max="10776" width="0" style="3" hidden="1" customWidth="1"/>
    <col min="10777" max="11008" width="9.140625" style="3"/>
    <col min="11009" max="11009" width="8.7109375" style="3" customWidth="1"/>
    <col min="11010" max="11010" width="38.42578125" style="3" customWidth="1"/>
    <col min="11011" max="11011" width="3.85546875" style="3" customWidth="1"/>
    <col min="11012" max="11012" width="3.28515625" style="3" customWidth="1"/>
    <col min="11013" max="11013" width="4" style="3" customWidth="1"/>
    <col min="11014" max="11014" width="3.85546875" style="3" customWidth="1"/>
    <col min="11015" max="11015" width="3.28515625" style="3" customWidth="1"/>
    <col min="11016" max="11016" width="4" style="3" customWidth="1"/>
    <col min="11017" max="11017" width="3.85546875" style="3" customWidth="1"/>
    <col min="11018" max="11018" width="3.28515625" style="3" customWidth="1"/>
    <col min="11019" max="11019" width="3.85546875" style="3" customWidth="1"/>
    <col min="11020" max="11026" width="5.7109375" style="3" customWidth="1"/>
    <col min="11027" max="11028" width="7.7109375" style="3" customWidth="1"/>
    <col min="11029" max="11029" width="2" style="3" customWidth="1"/>
    <col min="11030" max="11032" width="0" style="3" hidden="1" customWidth="1"/>
    <col min="11033" max="11264" width="9.140625" style="3"/>
    <col min="11265" max="11265" width="8.7109375" style="3" customWidth="1"/>
    <col min="11266" max="11266" width="38.42578125" style="3" customWidth="1"/>
    <col min="11267" max="11267" width="3.85546875" style="3" customWidth="1"/>
    <col min="11268" max="11268" width="3.28515625" style="3" customWidth="1"/>
    <col min="11269" max="11269" width="4" style="3" customWidth="1"/>
    <col min="11270" max="11270" width="3.85546875" style="3" customWidth="1"/>
    <col min="11271" max="11271" width="3.28515625" style="3" customWidth="1"/>
    <col min="11272" max="11272" width="4" style="3" customWidth="1"/>
    <col min="11273" max="11273" width="3.85546875" style="3" customWidth="1"/>
    <col min="11274" max="11274" width="3.28515625" style="3" customWidth="1"/>
    <col min="11275" max="11275" width="3.85546875" style="3" customWidth="1"/>
    <col min="11276" max="11282" width="5.7109375" style="3" customWidth="1"/>
    <col min="11283" max="11284" width="7.7109375" style="3" customWidth="1"/>
    <col min="11285" max="11285" width="2" style="3" customWidth="1"/>
    <col min="11286" max="11288" width="0" style="3" hidden="1" customWidth="1"/>
    <col min="11289" max="11520" width="9.140625" style="3"/>
    <col min="11521" max="11521" width="8.7109375" style="3" customWidth="1"/>
    <col min="11522" max="11522" width="38.42578125" style="3" customWidth="1"/>
    <col min="11523" max="11523" width="3.85546875" style="3" customWidth="1"/>
    <col min="11524" max="11524" width="3.28515625" style="3" customWidth="1"/>
    <col min="11525" max="11525" width="4" style="3" customWidth="1"/>
    <col min="11526" max="11526" width="3.85546875" style="3" customWidth="1"/>
    <col min="11527" max="11527" width="3.28515625" style="3" customWidth="1"/>
    <col min="11528" max="11528" width="4" style="3" customWidth="1"/>
    <col min="11529" max="11529" width="3.85546875" style="3" customWidth="1"/>
    <col min="11530" max="11530" width="3.28515625" style="3" customWidth="1"/>
    <col min="11531" max="11531" width="3.85546875" style="3" customWidth="1"/>
    <col min="11532" max="11538" width="5.7109375" style="3" customWidth="1"/>
    <col min="11539" max="11540" width="7.7109375" style="3" customWidth="1"/>
    <col min="11541" max="11541" width="2" style="3" customWidth="1"/>
    <col min="11542" max="11544" width="0" style="3" hidden="1" customWidth="1"/>
    <col min="11545" max="11776" width="9.140625" style="3"/>
    <col min="11777" max="11777" width="8.7109375" style="3" customWidth="1"/>
    <col min="11778" max="11778" width="38.42578125" style="3" customWidth="1"/>
    <col min="11779" max="11779" width="3.85546875" style="3" customWidth="1"/>
    <col min="11780" max="11780" width="3.28515625" style="3" customWidth="1"/>
    <col min="11781" max="11781" width="4" style="3" customWidth="1"/>
    <col min="11782" max="11782" width="3.85546875" style="3" customWidth="1"/>
    <col min="11783" max="11783" width="3.28515625" style="3" customWidth="1"/>
    <col min="11784" max="11784" width="4" style="3" customWidth="1"/>
    <col min="11785" max="11785" width="3.85546875" style="3" customWidth="1"/>
    <col min="11786" max="11786" width="3.28515625" style="3" customWidth="1"/>
    <col min="11787" max="11787" width="3.85546875" style="3" customWidth="1"/>
    <col min="11788" max="11794" width="5.7109375" style="3" customWidth="1"/>
    <col min="11795" max="11796" width="7.7109375" style="3" customWidth="1"/>
    <col min="11797" max="11797" width="2" style="3" customWidth="1"/>
    <col min="11798" max="11800" width="0" style="3" hidden="1" customWidth="1"/>
    <col min="11801" max="12032" width="9.140625" style="3"/>
    <col min="12033" max="12033" width="8.7109375" style="3" customWidth="1"/>
    <col min="12034" max="12034" width="38.42578125" style="3" customWidth="1"/>
    <col min="12035" max="12035" width="3.85546875" style="3" customWidth="1"/>
    <col min="12036" max="12036" width="3.28515625" style="3" customWidth="1"/>
    <col min="12037" max="12037" width="4" style="3" customWidth="1"/>
    <col min="12038" max="12038" width="3.85546875" style="3" customWidth="1"/>
    <col min="12039" max="12039" width="3.28515625" style="3" customWidth="1"/>
    <col min="12040" max="12040" width="4" style="3" customWidth="1"/>
    <col min="12041" max="12041" width="3.85546875" style="3" customWidth="1"/>
    <col min="12042" max="12042" width="3.28515625" style="3" customWidth="1"/>
    <col min="12043" max="12043" width="3.85546875" style="3" customWidth="1"/>
    <col min="12044" max="12050" width="5.7109375" style="3" customWidth="1"/>
    <col min="12051" max="12052" width="7.7109375" style="3" customWidth="1"/>
    <col min="12053" max="12053" width="2" style="3" customWidth="1"/>
    <col min="12054" max="12056" width="0" style="3" hidden="1" customWidth="1"/>
    <col min="12057" max="12288" width="9.140625" style="3"/>
    <col min="12289" max="12289" width="8.7109375" style="3" customWidth="1"/>
    <col min="12290" max="12290" width="38.42578125" style="3" customWidth="1"/>
    <col min="12291" max="12291" width="3.85546875" style="3" customWidth="1"/>
    <col min="12292" max="12292" width="3.28515625" style="3" customWidth="1"/>
    <col min="12293" max="12293" width="4" style="3" customWidth="1"/>
    <col min="12294" max="12294" width="3.85546875" style="3" customWidth="1"/>
    <col min="12295" max="12295" width="3.28515625" style="3" customWidth="1"/>
    <col min="12296" max="12296" width="4" style="3" customWidth="1"/>
    <col min="12297" max="12297" width="3.85546875" style="3" customWidth="1"/>
    <col min="12298" max="12298" width="3.28515625" style="3" customWidth="1"/>
    <col min="12299" max="12299" width="3.85546875" style="3" customWidth="1"/>
    <col min="12300" max="12306" width="5.7109375" style="3" customWidth="1"/>
    <col min="12307" max="12308" width="7.7109375" style="3" customWidth="1"/>
    <col min="12309" max="12309" width="2" style="3" customWidth="1"/>
    <col min="12310" max="12312" width="0" style="3" hidden="1" customWidth="1"/>
    <col min="12313" max="12544" width="9.140625" style="3"/>
    <col min="12545" max="12545" width="8.7109375" style="3" customWidth="1"/>
    <col min="12546" max="12546" width="38.42578125" style="3" customWidth="1"/>
    <col min="12547" max="12547" width="3.85546875" style="3" customWidth="1"/>
    <col min="12548" max="12548" width="3.28515625" style="3" customWidth="1"/>
    <col min="12549" max="12549" width="4" style="3" customWidth="1"/>
    <col min="12550" max="12550" width="3.85546875" style="3" customWidth="1"/>
    <col min="12551" max="12551" width="3.28515625" style="3" customWidth="1"/>
    <col min="12552" max="12552" width="4" style="3" customWidth="1"/>
    <col min="12553" max="12553" width="3.85546875" style="3" customWidth="1"/>
    <col min="12554" max="12554" width="3.28515625" style="3" customWidth="1"/>
    <col min="12555" max="12555" width="3.85546875" style="3" customWidth="1"/>
    <col min="12556" max="12562" width="5.7109375" style="3" customWidth="1"/>
    <col min="12563" max="12564" width="7.7109375" style="3" customWidth="1"/>
    <col min="12565" max="12565" width="2" style="3" customWidth="1"/>
    <col min="12566" max="12568" width="0" style="3" hidden="1" customWidth="1"/>
    <col min="12569" max="12800" width="9.140625" style="3"/>
    <col min="12801" max="12801" width="8.7109375" style="3" customWidth="1"/>
    <col min="12802" max="12802" width="38.42578125" style="3" customWidth="1"/>
    <col min="12803" max="12803" width="3.85546875" style="3" customWidth="1"/>
    <col min="12804" max="12804" width="3.28515625" style="3" customWidth="1"/>
    <col min="12805" max="12805" width="4" style="3" customWidth="1"/>
    <col min="12806" max="12806" width="3.85546875" style="3" customWidth="1"/>
    <col min="12807" max="12807" width="3.28515625" style="3" customWidth="1"/>
    <col min="12808" max="12808" width="4" style="3" customWidth="1"/>
    <col min="12809" max="12809" width="3.85546875" style="3" customWidth="1"/>
    <col min="12810" max="12810" width="3.28515625" style="3" customWidth="1"/>
    <col min="12811" max="12811" width="3.85546875" style="3" customWidth="1"/>
    <col min="12812" max="12818" width="5.7109375" style="3" customWidth="1"/>
    <col min="12819" max="12820" width="7.7109375" style="3" customWidth="1"/>
    <col min="12821" max="12821" width="2" style="3" customWidth="1"/>
    <col min="12822" max="12824" width="0" style="3" hidden="1" customWidth="1"/>
    <col min="12825" max="13056" width="9.140625" style="3"/>
    <col min="13057" max="13057" width="8.7109375" style="3" customWidth="1"/>
    <col min="13058" max="13058" width="38.42578125" style="3" customWidth="1"/>
    <col min="13059" max="13059" width="3.85546875" style="3" customWidth="1"/>
    <col min="13060" max="13060" width="3.28515625" style="3" customWidth="1"/>
    <col min="13061" max="13061" width="4" style="3" customWidth="1"/>
    <col min="13062" max="13062" width="3.85546875" style="3" customWidth="1"/>
    <col min="13063" max="13063" width="3.28515625" style="3" customWidth="1"/>
    <col min="13064" max="13064" width="4" style="3" customWidth="1"/>
    <col min="13065" max="13065" width="3.85546875" style="3" customWidth="1"/>
    <col min="13066" max="13066" width="3.28515625" style="3" customWidth="1"/>
    <col min="13067" max="13067" width="3.85546875" style="3" customWidth="1"/>
    <col min="13068" max="13074" width="5.7109375" style="3" customWidth="1"/>
    <col min="13075" max="13076" width="7.7109375" style="3" customWidth="1"/>
    <col min="13077" max="13077" width="2" style="3" customWidth="1"/>
    <col min="13078" max="13080" width="0" style="3" hidden="1" customWidth="1"/>
    <col min="13081" max="13312" width="9.140625" style="3"/>
    <col min="13313" max="13313" width="8.7109375" style="3" customWidth="1"/>
    <col min="13314" max="13314" width="38.42578125" style="3" customWidth="1"/>
    <col min="13315" max="13315" width="3.85546875" style="3" customWidth="1"/>
    <col min="13316" max="13316" width="3.28515625" style="3" customWidth="1"/>
    <col min="13317" max="13317" width="4" style="3" customWidth="1"/>
    <col min="13318" max="13318" width="3.85546875" style="3" customWidth="1"/>
    <col min="13319" max="13319" width="3.28515625" style="3" customWidth="1"/>
    <col min="13320" max="13320" width="4" style="3" customWidth="1"/>
    <col min="13321" max="13321" width="3.85546875" style="3" customWidth="1"/>
    <col min="13322" max="13322" width="3.28515625" style="3" customWidth="1"/>
    <col min="13323" max="13323" width="3.85546875" style="3" customWidth="1"/>
    <col min="13324" max="13330" width="5.7109375" style="3" customWidth="1"/>
    <col min="13331" max="13332" width="7.7109375" style="3" customWidth="1"/>
    <col min="13333" max="13333" width="2" style="3" customWidth="1"/>
    <col min="13334" max="13336" width="0" style="3" hidden="1" customWidth="1"/>
    <col min="13337" max="13568" width="9.140625" style="3"/>
    <col min="13569" max="13569" width="8.7109375" style="3" customWidth="1"/>
    <col min="13570" max="13570" width="38.42578125" style="3" customWidth="1"/>
    <col min="13571" max="13571" width="3.85546875" style="3" customWidth="1"/>
    <col min="13572" max="13572" width="3.28515625" style="3" customWidth="1"/>
    <col min="13573" max="13573" width="4" style="3" customWidth="1"/>
    <col min="13574" max="13574" width="3.85546875" style="3" customWidth="1"/>
    <col min="13575" max="13575" width="3.28515625" style="3" customWidth="1"/>
    <col min="13576" max="13576" width="4" style="3" customWidth="1"/>
    <col min="13577" max="13577" width="3.85546875" style="3" customWidth="1"/>
    <col min="13578" max="13578" width="3.28515625" style="3" customWidth="1"/>
    <col min="13579" max="13579" width="3.85546875" style="3" customWidth="1"/>
    <col min="13580" max="13586" width="5.7109375" style="3" customWidth="1"/>
    <col min="13587" max="13588" width="7.7109375" style="3" customWidth="1"/>
    <col min="13589" max="13589" width="2" style="3" customWidth="1"/>
    <col min="13590" max="13592" width="0" style="3" hidden="1" customWidth="1"/>
    <col min="13593" max="13824" width="9.140625" style="3"/>
    <col min="13825" max="13825" width="8.7109375" style="3" customWidth="1"/>
    <col min="13826" max="13826" width="38.42578125" style="3" customWidth="1"/>
    <col min="13827" max="13827" width="3.85546875" style="3" customWidth="1"/>
    <col min="13828" max="13828" width="3.28515625" style="3" customWidth="1"/>
    <col min="13829" max="13829" width="4" style="3" customWidth="1"/>
    <col min="13830" max="13830" width="3.85546875" style="3" customWidth="1"/>
    <col min="13831" max="13831" width="3.28515625" style="3" customWidth="1"/>
    <col min="13832" max="13832" width="4" style="3" customWidth="1"/>
    <col min="13833" max="13833" width="3.85546875" style="3" customWidth="1"/>
    <col min="13834" max="13834" width="3.28515625" style="3" customWidth="1"/>
    <col min="13835" max="13835" width="3.85546875" style="3" customWidth="1"/>
    <col min="13836" max="13842" width="5.7109375" style="3" customWidth="1"/>
    <col min="13843" max="13844" width="7.7109375" style="3" customWidth="1"/>
    <col min="13845" max="13845" width="2" style="3" customWidth="1"/>
    <col min="13846" max="13848" width="0" style="3" hidden="1" customWidth="1"/>
    <col min="13849" max="14080" width="9.140625" style="3"/>
    <col min="14081" max="14081" width="8.7109375" style="3" customWidth="1"/>
    <col min="14082" max="14082" width="38.42578125" style="3" customWidth="1"/>
    <col min="14083" max="14083" width="3.85546875" style="3" customWidth="1"/>
    <col min="14084" max="14084" width="3.28515625" style="3" customWidth="1"/>
    <col min="14085" max="14085" width="4" style="3" customWidth="1"/>
    <col min="14086" max="14086" width="3.85546875" style="3" customWidth="1"/>
    <col min="14087" max="14087" width="3.28515625" style="3" customWidth="1"/>
    <col min="14088" max="14088" width="4" style="3" customWidth="1"/>
    <col min="14089" max="14089" width="3.85546875" style="3" customWidth="1"/>
    <col min="14090" max="14090" width="3.28515625" style="3" customWidth="1"/>
    <col min="14091" max="14091" width="3.85546875" style="3" customWidth="1"/>
    <col min="14092" max="14098" width="5.7109375" style="3" customWidth="1"/>
    <col min="14099" max="14100" width="7.7109375" style="3" customWidth="1"/>
    <col min="14101" max="14101" width="2" style="3" customWidth="1"/>
    <col min="14102" max="14104" width="0" style="3" hidden="1" customWidth="1"/>
    <col min="14105" max="14336" width="9.140625" style="3"/>
    <col min="14337" max="14337" width="8.7109375" style="3" customWidth="1"/>
    <col min="14338" max="14338" width="38.42578125" style="3" customWidth="1"/>
    <col min="14339" max="14339" width="3.85546875" style="3" customWidth="1"/>
    <col min="14340" max="14340" width="3.28515625" style="3" customWidth="1"/>
    <col min="14341" max="14341" width="4" style="3" customWidth="1"/>
    <col min="14342" max="14342" width="3.85546875" style="3" customWidth="1"/>
    <col min="14343" max="14343" width="3.28515625" style="3" customWidth="1"/>
    <col min="14344" max="14344" width="4" style="3" customWidth="1"/>
    <col min="14345" max="14345" width="3.85546875" style="3" customWidth="1"/>
    <col min="14346" max="14346" width="3.28515625" style="3" customWidth="1"/>
    <col min="14347" max="14347" width="3.85546875" style="3" customWidth="1"/>
    <col min="14348" max="14354" width="5.7109375" style="3" customWidth="1"/>
    <col min="14355" max="14356" width="7.7109375" style="3" customWidth="1"/>
    <col min="14357" max="14357" width="2" style="3" customWidth="1"/>
    <col min="14358" max="14360" width="0" style="3" hidden="1" customWidth="1"/>
    <col min="14361" max="14592" width="9.140625" style="3"/>
    <col min="14593" max="14593" width="8.7109375" style="3" customWidth="1"/>
    <col min="14594" max="14594" width="38.42578125" style="3" customWidth="1"/>
    <col min="14595" max="14595" width="3.85546875" style="3" customWidth="1"/>
    <col min="14596" max="14596" width="3.28515625" style="3" customWidth="1"/>
    <col min="14597" max="14597" width="4" style="3" customWidth="1"/>
    <col min="14598" max="14598" width="3.85546875" style="3" customWidth="1"/>
    <col min="14599" max="14599" width="3.28515625" style="3" customWidth="1"/>
    <col min="14600" max="14600" width="4" style="3" customWidth="1"/>
    <col min="14601" max="14601" width="3.85546875" style="3" customWidth="1"/>
    <col min="14602" max="14602" width="3.28515625" style="3" customWidth="1"/>
    <col min="14603" max="14603" width="3.85546875" style="3" customWidth="1"/>
    <col min="14604" max="14610" width="5.7109375" style="3" customWidth="1"/>
    <col min="14611" max="14612" width="7.7109375" style="3" customWidth="1"/>
    <col min="14613" max="14613" width="2" style="3" customWidth="1"/>
    <col min="14614" max="14616" width="0" style="3" hidden="1" customWidth="1"/>
    <col min="14617" max="14848" width="9.140625" style="3"/>
    <col min="14849" max="14849" width="8.7109375" style="3" customWidth="1"/>
    <col min="14850" max="14850" width="38.42578125" style="3" customWidth="1"/>
    <col min="14851" max="14851" width="3.85546875" style="3" customWidth="1"/>
    <col min="14852" max="14852" width="3.28515625" style="3" customWidth="1"/>
    <col min="14853" max="14853" width="4" style="3" customWidth="1"/>
    <col min="14854" max="14854" width="3.85546875" style="3" customWidth="1"/>
    <col min="14855" max="14855" width="3.28515625" style="3" customWidth="1"/>
    <col min="14856" max="14856" width="4" style="3" customWidth="1"/>
    <col min="14857" max="14857" width="3.85546875" style="3" customWidth="1"/>
    <col min="14858" max="14858" width="3.28515625" style="3" customWidth="1"/>
    <col min="14859" max="14859" width="3.85546875" style="3" customWidth="1"/>
    <col min="14860" max="14866" width="5.7109375" style="3" customWidth="1"/>
    <col min="14867" max="14868" width="7.7109375" style="3" customWidth="1"/>
    <col min="14869" max="14869" width="2" style="3" customWidth="1"/>
    <col min="14870" max="14872" width="0" style="3" hidden="1" customWidth="1"/>
    <col min="14873" max="15104" width="9.140625" style="3"/>
    <col min="15105" max="15105" width="8.7109375" style="3" customWidth="1"/>
    <col min="15106" max="15106" width="38.42578125" style="3" customWidth="1"/>
    <col min="15107" max="15107" width="3.85546875" style="3" customWidth="1"/>
    <col min="15108" max="15108" width="3.28515625" style="3" customWidth="1"/>
    <col min="15109" max="15109" width="4" style="3" customWidth="1"/>
    <col min="15110" max="15110" width="3.85546875" style="3" customWidth="1"/>
    <col min="15111" max="15111" width="3.28515625" style="3" customWidth="1"/>
    <col min="15112" max="15112" width="4" style="3" customWidth="1"/>
    <col min="15113" max="15113" width="3.85546875" style="3" customWidth="1"/>
    <col min="15114" max="15114" width="3.28515625" style="3" customWidth="1"/>
    <col min="15115" max="15115" width="3.85546875" style="3" customWidth="1"/>
    <col min="15116" max="15122" width="5.7109375" style="3" customWidth="1"/>
    <col min="15123" max="15124" width="7.7109375" style="3" customWidth="1"/>
    <col min="15125" max="15125" width="2" style="3" customWidth="1"/>
    <col min="15126" max="15128" width="0" style="3" hidden="1" customWidth="1"/>
    <col min="15129" max="15360" width="9.140625" style="3"/>
    <col min="15361" max="15361" width="8.7109375" style="3" customWidth="1"/>
    <col min="15362" max="15362" width="38.42578125" style="3" customWidth="1"/>
    <col min="15363" max="15363" width="3.85546875" style="3" customWidth="1"/>
    <col min="15364" max="15364" width="3.28515625" style="3" customWidth="1"/>
    <col min="15365" max="15365" width="4" style="3" customWidth="1"/>
    <col min="15366" max="15366" width="3.85546875" style="3" customWidth="1"/>
    <col min="15367" max="15367" width="3.28515625" style="3" customWidth="1"/>
    <col min="15368" max="15368" width="4" style="3" customWidth="1"/>
    <col min="15369" max="15369" width="3.85546875" style="3" customWidth="1"/>
    <col min="15370" max="15370" width="3.28515625" style="3" customWidth="1"/>
    <col min="15371" max="15371" width="3.85546875" style="3" customWidth="1"/>
    <col min="15372" max="15378" width="5.7109375" style="3" customWidth="1"/>
    <col min="15379" max="15380" width="7.7109375" style="3" customWidth="1"/>
    <col min="15381" max="15381" width="2" style="3" customWidth="1"/>
    <col min="15382" max="15384" width="0" style="3" hidden="1" customWidth="1"/>
    <col min="15385" max="15616" width="9.140625" style="3"/>
    <col min="15617" max="15617" width="8.7109375" style="3" customWidth="1"/>
    <col min="15618" max="15618" width="38.42578125" style="3" customWidth="1"/>
    <col min="15619" max="15619" width="3.85546875" style="3" customWidth="1"/>
    <col min="15620" max="15620" width="3.28515625" style="3" customWidth="1"/>
    <col min="15621" max="15621" width="4" style="3" customWidth="1"/>
    <col min="15622" max="15622" width="3.85546875" style="3" customWidth="1"/>
    <col min="15623" max="15623" width="3.28515625" style="3" customWidth="1"/>
    <col min="15624" max="15624" width="4" style="3" customWidth="1"/>
    <col min="15625" max="15625" width="3.85546875" style="3" customWidth="1"/>
    <col min="15626" max="15626" width="3.28515625" style="3" customWidth="1"/>
    <col min="15627" max="15627" width="3.85546875" style="3" customWidth="1"/>
    <col min="15628" max="15634" width="5.7109375" style="3" customWidth="1"/>
    <col min="15635" max="15636" width="7.7109375" style="3" customWidth="1"/>
    <col min="15637" max="15637" width="2" style="3" customWidth="1"/>
    <col min="15638" max="15640" width="0" style="3" hidden="1" customWidth="1"/>
    <col min="15641" max="15872" width="9.140625" style="3"/>
    <col min="15873" max="15873" width="8.7109375" style="3" customWidth="1"/>
    <col min="15874" max="15874" width="38.42578125" style="3" customWidth="1"/>
    <col min="15875" max="15875" width="3.85546875" style="3" customWidth="1"/>
    <col min="15876" max="15876" width="3.28515625" style="3" customWidth="1"/>
    <col min="15877" max="15877" width="4" style="3" customWidth="1"/>
    <col min="15878" max="15878" width="3.85546875" style="3" customWidth="1"/>
    <col min="15879" max="15879" width="3.28515625" style="3" customWidth="1"/>
    <col min="15880" max="15880" width="4" style="3" customWidth="1"/>
    <col min="15881" max="15881" width="3.85546875" style="3" customWidth="1"/>
    <col min="15882" max="15882" width="3.28515625" style="3" customWidth="1"/>
    <col min="15883" max="15883" width="3.85546875" style="3" customWidth="1"/>
    <col min="15884" max="15890" width="5.7109375" style="3" customWidth="1"/>
    <col min="15891" max="15892" width="7.7109375" style="3" customWidth="1"/>
    <col min="15893" max="15893" width="2" style="3" customWidth="1"/>
    <col min="15894" max="15896" width="0" style="3" hidden="1" customWidth="1"/>
    <col min="15897" max="16128" width="9.140625" style="3"/>
    <col min="16129" max="16129" width="8.7109375" style="3" customWidth="1"/>
    <col min="16130" max="16130" width="38.42578125" style="3" customWidth="1"/>
    <col min="16131" max="16131" width="3.85546875" style="3" customWidth="1"/>
    <col min="16132" max="16132" width="3.28515625" style="3" customWidth="1"/>
    <col min="16133" max="16133" width="4" style="3" customWidth="1"/>
    <col min="16134" max="16134" width="3.85546875" style="3" customWidth="1"/>
    <col min="16135" max="16135" width="3.28515625" style="3" customWidth="1"/>
    <col min="16136" max="16136" width="4" style="3" customWidth="1"/>
    <col min="16137" max="16137" width="3.85546875" style="3" customWidth="1"/>
    <col min="16138" max="16138" width="3.28515625" style="3" customWidth="1"/>
    <col min="16139" max="16139" width="3.85546875" style="3" customWidth="1"/>
    <col min="16140" max="16146" width="5.7109375" style="3" customWidth="1"/>
    <col min="16147" max="16148" width="7.7109375" style="3" customWidth="1"/>
    <col min="16149" max="16149" width="2" style="3" customWidth="1"/>
    <col min="16150" max="16152" width="0" style="3" hidden="1" customWidth="1"/>
    <col min="16153" max="16384" width="9.140625" style="3"/>
  </cols>
  <sheetData>
    <row r="1" spans="1:20" ht="42" customHeight="1" x14ac:dyDescent="0.2">
      <c r="B1" s="2" t="s">
        <v>51</v>
      </c>
      <c r="C1" s="184" t="s">
        <v>120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20" ht="39.75" customHeight="1" x14ac:dyDescent="0.2">
      <c r="A2" s="4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1:20" x14ac:dyDescent="0.2">
      <c r="A3" s="8" t="s">
        <v>4</v>
      </c>
      <c r="B3" s="9" t="s">
        <v>5</v>
      </c>
      <c r="C3" s="10"/>
      <c r="D3" s="11"/>
      <c r="E3" s="10"/>
      <c r="F3" s="10"/>
      <c r="G3" s="11"/>
      <c r="H3" s="10"/>
      <c r="I3" s="10"/>
      <c r="J3" s="10"/>
      <c r="K3" s="10"/>
      <c r="L3" s="12" t="s">
        <v>6</v>
      </c>
      <c r="M3" s="12" t="s">
        <v>7</v>
      </c>
      <c r="N3" s="12" t="s">
        <v>8</v>
      </c>
      <c r="O3" s="13" t="s">
        <v>9</v>
      </c>
      <c r="P3" s="14"/>
      <c r="Q3" s="13" t="s">
        <v>10</v>
      </c>
      <c r="R3" s="14"/>
      <c r="S3" s="15" t="s">
        <v>11</v>
      </c>
      <c r="T3" s="16" t="s">
        <v>12</v>
      </c>
    </row>
    <row r="4" spans="1:20" ht="12.75" customHeight="1" x14ac:dyDescent="0.2">
      <c r="A4" s="17" t="s">
        <v>13</v>
      </c>
      <c r="B4" s="18" t="s">
        <v>14</v>
      </c>
      <c r="C4" s="19"/>
      <c r="D4" s="20"/>
      <c r="E4" s="19"/>
      <c r="F4" s="19"/>
      <c r="G4" s="20"/>
      <c r="H4" s="19"/>
      <c r="I4" s="19"/>
      <c r="J4" s="19"/>
      <c r="K4" s="19"/>
      <c r="L4" s="12" t="s">
        <v>15</v>
      </c>
      <c r="M4" s="12" t="s">
        <v>16</v>
      </c>
      <c r="N4" s="12" t="s">
        <v>17</v>
      </c>
      <c r="O4" s="17" t="s">
        <v>18</v>
      </c>
      <c r="P4" s="17" t="s">
        <v>19</v>
      </c>
      <c r="Q4" s="21" t="s">
        <v>20</v>
      </c>
      <c r="R4" s="17" t="s">
        <v>21</v>
      </c>
      <c r="S4" s="22" t="s">
        <v>22</v>
      </c>
      <c r="T4" s="16" t="s">
        <v>13</v>
      </c>
    </row>
    <row r="5" spans="1:20" ht="15.95" customHeight="1" x14ac:dyDescent="0.2">
      <c r="A5" s="199"/>
      <c r="B5" s="202" t="s">
        <v>121</v>
      </c>
      <c r="C5" s="23"/>
      <c r="D5" s="24"/>
      <c r="E5" s="25"/>
      <c r="F5" s="26">
        <v>4</v>
      </c>
      <c r="G5" s="27" t="s">
        <v>101</v>
      </c>
      <c r="H5" s="28">
        <v>2</v>
      </c>
      <c r="I5" s="27">
        <v>4</v>
      </c>
      <c r="J5" s="27" t="s">
        <v>101</v>
      </c>
      <c r="K5" s="27">
        <v>0</v>
      </c>
      <c r="L5" s="203">
        <v>2</v>
      </c>
      <c r="M5" s="203">
        <v>0</v>
      </c>
      <c r="N5" s="203"/>
      <c r="O5" s="187"/>
      <c r="P5" s="187"/>
      <c r="Q5" s="187"/>
      <c r="R5" s="187"/>
      <c r="S5" s="190">
        <v>2</v>
      </c>
      <c r="T5" s="196">
        <v>1</v>
      </c>
    </row>
    <row r="6" spans="1:20" ht="15.95" customHeight="1" x14ac:dyDescent="0.2">
      <c r="A6" s="200"/>
      <c r="B6" s="202"/>
      <c r="C6" s="29"/>
      <c r="D6" s="30"/>
      <c r="E6" s="31"/>
      <c r="F6" s="32"/>
      <c r="G6" s="33"/>
      <c r="H6" s="34"/>
      <c r="I6" s="33"/>
      <c r="J6" s="33"/>
      <c r="K6" s="33"/>
      <c r="L6" s="204"/>
      <c r="M6" s="204"/>
      <c r="N6" s="204"/>
      <c r="O6" s="188"/>
      <c r="P6" s="188"/>
      <c r="Q6" s="188"/>
      <c r="R6" s="188"/>
      <c r="S6" s="191"/>
      <c r="T6" s="197"/>
    </row>
    <row r="7" spans="1:20" ht="15.95" customHeight="1" x14ac:dyDescent="0.2">
      <c r="A7" s="201"/>
      <c r="B7" s="202"/>
      <c r="C7" s="35"/>
      <c r="D7" s="36"/>
      <c r="E7" s="37"/>
      <c r="F7" s="38"/>
      <c r="G7" s="39"/>
      <c r="H7" s="40"/>
      <c r="I7" s="39"/>
      <c r="J7" s="39"/>
      <c r="K7" s="39"/>
      <c r="L7" s="205"/>
      <c r="M7" s="205"/>
      <c r="N7" s="205"/>
      <c r="O7" s="189"/>
      <c r="P7" s="189"/>
      <c r="Q7" s="189"/>
      <c r="R7" s="189"/>
      <c r="S7" s="192"/>
      <c r="T7" s="198"/>
    </row>
    <row r="8" spans="1:20" ht="15.95" customHeight="1" x14ac:dyDescent="0.2">
      <c r="A8" s="199"/>
      <c r="B8" s="202" t="s">
        <v>122</v>
      </c>
      <c r="C8" s="26">
        <v>2</v>
      </c>
      <c r="D8" s="27" t="s">
        <v>101</v>
      </c>
      <c r="E8" s="28">
        <v>4</v>
      </c>
      <c r="F8" s="23"/>
      <c r="G8" s="24"/>
      <c r="H8" s="25"/>
      <c r="I8" s="27">
        <v>2</v>
      </c>
      <c r="J8" s="27" t="s">
        <v>101</v>
      </c>
      <c r="K8" s="27">
        <v>4</v>
      </c>
      <c r="L8" s="203">
        <v>0</v>
      </c>
      <c r="M8" s="203">
        <v>2</v>
      </c>
      <c r="N8" s="203"/>
      <c r="O8" s="187"/>
      <c r="P8" s="187"/>
      <c r="Q8" s="187"/>
      <c r="R8" s="187"/>
      <c r="S8" s="190">
        <v>0</v>
      </c>
      <c r="T8" s="193">
        <v>3</v>
      </c>
    </row>
    <row r="9" spans="1:20" ht="15.95" customHeight="1" x14ac:dyDescent="0.2">
      <c r="A9" s="200"/>
      <c r="B9" s="202"/>
      <c r="C9" s="32"/>
      <c r="D9" s="33"/>
      <c r="E9" s="34"/>
      <c r="F9" s="29"/>
      <c r="G9" s="30"/>
      <c r="H9" s="31"/>
      <c r="I9" s="33"/>
      <c r="J9" s="33"/>
      <c r="K9" s="33"/>
      <c r="L9" s="204"/>
      <c r="M9" s="204"/>
      <c r="N9" s="204"/>
      <c r="O9" s="188"/>
      <c r="P9" s="188"/>
      <c r="Q9" s="188"/>
      <c r="R9" s="188"/>
      <c r="S9" s="191"/>
      <c r="T9" s="194"/>
    </row>
    <row r="10" spans="1:20" ht="15.95" customHeight="1" x14ac:dyDescent="0.2">
      <c r="A10" s="201"/>
      <c r="B10" s="202"/>
      <c r="C10" s="38"/>
      <c r="D10" s="39"/>
      <c r="E10" s="40"/>
      <c r="F10" s="35"/>
      <c r="G10" s="36"/>
      <c r="H10" s="37"/>
      <c r="I10" s="39"/>
      <c r="J10" s="39"/>
      <c r="K10" s="39"/>
      <c r="L10" s="205"/>
      <c r="M10" s="205"/>
      <c r="N10" s="205"/>
      <c r="O10" s="189"/>
      <c r="P10" s="189"/>
      <c r="Q10" s="189"/>
      <c r="R10" s="189"/>
      <c r="S10" s="192"/>
      <c r="T10" s="195"/>
    </row>
    <row r="11" spans="1:20" ht="15.95" customHeight="1" x14ac:dyDescent="0.2">
      <c r="A11" s="199"/>
      <c r="B11" s="202" t="s">
        <v>124</v>
      </c>
      <c r="C11" s="26">
        <v>0</v>
      </c>
      <c r="D11" s="27" t="s">
        <v>101</v>
      </c>
      <c r="E11" s="28">
        <v>4</v>
      </c>
      <c r="F11" s="26">
        <v>4</v>
      </c>
      <c r="G11" s="27" t="s">
        <v>101</v>
      </c>
      <c r="H11" s="28">
        <v>2</v>
      </c>
      <c r="I11" s="24"/>
      <c r="J11" s="24"/>
      <c r="K11" s="24"/>
      <c r="L11" s="203">
        <v>1</v>
      </c>
      <c r="M11" s="203">
        <v>1</v>
      </c>
      <c r="N11" s="203"/>
      <c r="O11" s="187"/>
      <c r="P11" s="187"/>
      <c r="Q11" s="187"/>
      <c r="R11" s="187"/>
      <c r="S11" s="190">
        <v>1</v>
      </c>
      <c r="T11" s="196">
        <v>2</v>
      </c>
    </row>
    <row r="12" spans="1:20" ht="15.95" customHeight="1" x14ac:dyDescent="0.2">
      <c r="A12" s="200"/>
      <c r="B12" s="202"/>
      <c r="C12" s="32"/>
      <c r="D12" s="33"/>
      <c r="E12" s="34"/>
      <c r="F12" s="32"/>
      <c r="G12" s="33"/>
      <c r="H12" s="34"/>
      <c r="I12" s="30"/>
      <c r="J12" s="30"/>
      <c r="K12" s="30"/>
      <c r="L12" s="204"/>
      <c r="M12" s="204"/>
      <c r="N12" s="204"/>
      <c r="O12" s="188"/>
      <c r="P12" s="188"/>
      <c r="Q12" s="188"/>
      <c r="R12" s="188"/>
      <c r="S12" s="191"/>
      <c r="T12" s="197"/>
    </row>
    <row r="13" spans="1:20" ht="15.95" customHeight="1" x14ac:dyDescent="0.2">
      <c r="A13" s="201"/>
      <c r="B13" s="202"/>
      <c r="C13" s="41"/>
      <c r="D13" s="42"/>
      <c r="E13" s="42"/>
      <c r="F13" s="38"/>
      <c r="G13" s="39"/>
      <c r="H13" s="40"/>
      <c r="I13" s="112"/>
      <c r="J13" s="112"/>
      <c r="K13" s="112"/>
      <c r="L13" s="205"/>
      <c r="M13" s="205"/>
      <c r="N13" s="205"/>
      <c r="O13" s="189"/>
      <c r="P13" s="189"/>
      <c r="Q13" s="189"/>
      <c r="R13" s="189"/>
      <c r="S13" s="192"/>
      <c r="T13" s="198"/>
    </row>
    <row r="14" spans="1:20" ht="24" customHeight="1" x14ac:dyDescent="0.2">
      <c r="B14" s="5" t="s">
        <v>23</v>
      </c>
    </row>
    <row r="15" spans="1:20" x14ac:dyDescent="0.2">
      <c r="A15" s="8" t="s">
        <v>4</v>
      </c>
      <c r="B15" s="9" t="s">
        <v>5</v>
      </c>
      <c r="C15" s="10"/>
      <c r="D15" s="11"/>
      <c r="E15" s="10"/>
      <c r="F15" s="10"/>
      <c r="G15" s="11"/>
      <c r="H15" s="10"/>
      <c r="I15" s="10"/>
      <c r="J15" s="10"/>
      <c r="K15" s="10"/>
      <c r="L15" s="12" t="s">
        <v>6</v>
      </c>
      <c r="M15" s="12" t="s">
        <v>7</v>
      </c>
      <c r="N15" s="12" t="s">
        <v>8</v>
      </c>
      <c r="O15" s="13" t="s">
        <v>9</v>
      </c>
      <c r="P15" s="14"/>
      <c r="Q15" s="13" t="s">
        <v>10</v>
      </c>
      <c r="R15" s="14"/>
      <c r="S15" s="15" t="s">
        <v>11</v>
      </c>
      <c r="T15" s="16" t="s">
        <v>12</v>
      </c>
    </row>
    <row r="16" spans="1:20" x14ac:dyDescent="0.2">
      <c r="A16" s="17" t="s">
        <v>13</v>
      </c>
      <c r="B16" s="18" t="s">
        <v>14</v>
      </c>
      <c r="C16" s="19"/>
      <c r="D16" s="20"/>
      <c r="E16" s="19"/>
      <c r="F16" s="19"/>
      <c r="G16" s="20"/>
      <c r="H16" s="19"/>
      <c r="I16" s="19"/>
      <c r="J16" s="19"/>
      <c r="K16" s="19"/>
      <c r="L16" s="12" t="s">
        <v>15</v>
      </c>
      <c r="M16" s="12" t="s">
        <v>16</v>
      </c>
      <c r="N16" s="12" t="s">
        <v>17</v>
      </c>
      <c r="O16" s="17" t="s">
        <v>18</v>
      </c>
      <c r="P16" s="17" t="s">
        <v>19</v>
      </c>
      <c r="Q16" s="21" t="s">
        <v>20</v>
      </c>
      <c r="R16" s="17" t="s">
        <v>21</v>
      </c>
      <c r="S16" s="22" t="s">
        <v>22</v>
      </c>
      <c r="T16" s="16" t="s">
        <v>13</v>
      </c>
    </row>
    <row r="17" spans="1:20" ht="15.75" customHeight="1" x14ac:dyDescent="0.2">
      <c r="A17" s="199"/>
      <c r="B17" s="202" t="s">
        <v>123</v>
      </c>
      <c r="C17" s="23"/>
      <c r="D17" s="24"/>
      <c r="E17" s="25"/>
      <c r="F17" s="26">
        <v>1</v>
      </c>
      <c r="G17" s="27" t="s">
        <v>101</v>
      </c>
      <c r="H17" s="28">
        <v>4</v>
      </c>
      <c r="I17" s="27">
        <v>2</v>
      </c>
      <c r="J17" s="27" t="s">
        <v>101</v>
      </c>
      <c r="K17" s="27">
        <v>4</v>
      </c>
      <c r="L17" s="203">
        <v>0</v>
      </c>
      <c r="M17" s="203">
        <v>2</v>
      </c>
      <c r="N17" s="203"/>
      <c r="O17" s="187"/>
      <c r="P17" s="187"/>
      <c r="Q17" s="187"/>
      <c r="R17" s="187"/>
      <c r="S17" s="190">
        <v>0</v>
      </c>
      <c r="T17" s="193">
        <v>3</v>
      </c>
    </row>
    <row r="18" spans="1:20" ht="15.75" customHeight="1" x14ac:dyDescent="0.2">
      <c r="A18" s="200"/>
      <c r="B18" s="202"/>
      <c r="C18" s="29"/>
      <c r="D18" s="30"/>
      <c r="E18" s="31"/>
      <c r="F18" s="32"/>
      <c r="G18" s="33"/>
      <c r="H18" s="34"/>
      <c r="I18" s="33"/>
      <c r="J18" s="33"/>
      <c r="K18" s="33"/>
      <c r="L18" s="204"/>
      <c r="M18" s="204"/>
      <c r="N18" s="204"/>
      <c r="O18" s="188"/>
      <c r="P18" s="188"/>
      <c r="Q18" s="188"/>
      <c r="R18" s="188"/>
      <c r="S18" s="191"/>
      <c r="T18" s="194"/>
    </row>
    <row r="19" spans="1:20" ht="15.75" customHeight="1" x14ac:dyDescent="0.2">
      <c r="A19" s="201"/>
      <c r="B19" s="202"/>
      <c r="C19" s="35"/>
      <c r="D19" s="36"/>
      <c r="E19" s="37"/>
      <c r="F19" s="38"/>
      <c r="G19" s="39"/>
      <c r="H19" s="40"/>
      <c r="I19" s="39"/>
      <c r="J19" s="39"/>
      <c r="K19" s="39"/>
      <c r="L19" s="205"/>
      <c r="M19" s="205"/>
      <c r="N19" s="205"/>
      <c r="O19" s="189"/>
      <c r="P19" s="189"/>
      <c r="Q19" s="189"/>
      <c r="R19" s="189"/>
      <c r="S19" s="192"/>
      <c r="T19" s="195"/>
    </row>
    <row r="20" spans="1:20" ht="15.75" customHeight="1" x14ac:dyDescent="0.2">
      <c r="A20" s="199"/>
      <c r="B20" s="202" t="s">
        <v>131</v>
      </c>
      <c r="C20" s="26">
        <v>4</v>
      </c>
      <c r="D20" s="27" t="s">
        <v>101</v>
      </c>
      <c r="E20" s="28">
        <v>1</v>
      </c>
      <c r="F20" s="23"/>
      <c r="G20" s="24"/>
      <c r="H20" s="25"/>
      <c r="I20" s="27">
        <v>4</v>
      </c>
      <c r="J20" s="27" t="s">
        <v>101</v>
      </c>
      <c r="K20" s="27">
        <v>1</v>
      </c>
      <c r="L20" s="203">
        <v>2</v>
      </c>
      <c r="M20" s="203">
        <v>0</v>
      </c>
      <c r="N20" s="203"/>
      <c r="O20" s="187"/>
      <c r="P20" s="187"/>
      <c r="Q20" s="187"/>
      <c r="R20" s="187"/>
      <c r="S20" s="190">
        <v>2</v>
      </c>
      <c r="T20" s="196">
        <v>1</v>
      </c>
    </row>
    <row r="21" spans="1:20" ht="15.75" customHeight="1" x14ac:dyDescent="0.2">
      <c r="A21" s="200"/>
      <c r="B21" s="202"/>
      <c r="C21" s="32"/>
      <c r="D21" s="33"/>
      <c r="E21" s="34"/>
      <c r="F21" s="29"/>
      <c r="G21" s="30"/>
      <c r="H21" s="31"/>
      <c r="I21" s="33"/>
      <c r="J21" s="33"/>
      <c r="K21" s="33"/>
      <c r="L21" s="204"/>
      <c r="M21" s="204"/>
      <c r="N21" s="204"/>
      <c r="O21" s="188"/>
      <c r="P21" s="188"/>
      <c r="Q21" s="188"/>
      <c r="R21" s="188"/>
      <c r="S21" s="191"/>
      <c r="T21" s="197"/>
    </row>
    <row r="22" spans="1:20" ht="15.75" customHeight="1" x14ac:dyDescent="0.2">
      <c r="A22" s="201"/>
      <c r="B22" s="202"/>
      <c r="C22" s="38"/>
      <c r="D22" s="39"/>
      <c r="E22" s="40"/>
      <c r="F22" s="35"/>
      <c r="G22" s="36"/>
      <c r="H22" s="37"/>
      <c r="I22" s="39"/>
      <c r="J22" s="39"/>
      <c r="K22" s="39"/>
      <c r="L22" s="205"/>
      <c r="M22" s="205"/>
      <c r="N22" s="205"/>
      <c r="O22" s="189"/>
      <c r="P22" s="189"/>
      <c r="Q22" s="189"/>
      <c r="R22" s="189"/>
      <c r="S22" s="192"/>
      <c r="T22" s="198"/>
    </row>
    <row r="23" spans="1:20" ht="15.75" customHeight="1" x14ac:dyDescent="0.2">
      <c r="A23" s="199"/>
      <c r="B23" s="202" t="s">
        <v>125</v>
      </c>
      <c r="C23" s="26">
        <v>4</v>
      </c>
      <c r="D23" s="27" t="s">
        <v>101</v>
      </c>
      <c r="E23" s="28">
        <v>2</v>
      </c>
      <c r="F23" s="26">
        <v>1</v>
      </c>
      <c r="G23" s="27" t="s">
        <v>101</v>
      </c>
      <c r="H23" s="28">
        <v>4</v>
      </c>
      <c r="I23" s="24"/>
      <c r="J23" s="24"/>
      <c r="K23" s="24"/>
      <c r="L23" s="203">
        <v>1</v>
      </c>
      <c r="M23" s="203">
        <v>1</v>
      </c>
      <c r="N23" s="203"/>
      <c r="O23" s="187"/>
      <c r="P23" s="187"/>
      <c r="Q23" s="187"/>
      <c r="R23" s="187"/>
      <c r="S23" s="190">
        <v>1</v>
      </c>
      <c r="T23" s="196">
        <v>2</v>
      </c>
    </row>
    <row r="24" spans="1:20" ht="15.75" customHeight="1" x14ac:dyDescent="0.2">
      <c r="A24" s="200"/>
      <c r="B24" s="202"/>
      <c r="C24" s="32"/>
      <c r="D24" s="33"/>
      <c r="E24" s="34"/>
      <c r="F24" s="32"/>
      <c r="G24" s="33"/>
      <c r="H24" s="34"/>
      <c r="I24" s="30"/>
      <c r="J24" s="30"/>
      <c r="K24" s="30"/>
      <c r="L24" s="204"/>
      <c r="M24" s="204"/>
      <c r="N24" s="204"/>
      <c r="O24" s="188"/>
      <c r="P24" s="188"/>
      <c r="Q24" s="188"/>
      <c r="R24" s="188"/>
      <c r="S24" s="191"/>
      <c r="T24" s="197"/>
    </row>
    <row r="25" spans="1:20" ht="16.5" customHeight="1" x14ac:dyDescent="0.2">
      <c r="A25" s="201"/>
      <c r="B25" s="202"/>
      <c r="C25" s="41"/>
      <c r="D25" s="42"/>
      <c r="E25" s="42"/>
      <c r="F25" s="38"/>
      <c r="G25" s="39"/>
      <c r="H25" s="40"/>
      <c r="I25" s="146"/>
      <c r="J25" s="146"/>
      <c r="K25" s="146"/>
      <c r="L25" s="205"/>
      <c r="M25" s="205"/>
      <c r="N25" s="205"/>
      <c r="O25" s="189"/>
      <c r="P25" s="189"/>
      <c r="Q25" s="189"/>
      <c r="R25" s="189"/>
      <c r="S25" s="192"/>
      <c r="T25" s="198"/>
    </row>
    <row r="26" spans="1:20" ht="24" customHeight="1" x14ac:dyDescent="0.2">
      <c r="B26" s="5" t="s">
        <v>24</v>
      </c>
    </row>
    <row r="27" spans="1:20" x14ac:dyDescent="0.2">
      <c r="A27" s="8" t="s">
        <v>4</v>
      </c>
      <c r="B27" s="9" t="s">
        <v>5</v>
      </c>
      <c r="C27" s="10"/>
      <c r="D27" s="11"/>
      <c r="E27" s="10"/>
      <c r="F27" s="10"/>
      <c r="G27" s="11"/>
      <c r="H27" s="10"/>
      <c r="I27" s="10"/>
      <c r="J27" s="10"/>
      <c r="K27" s="10"/>
      <c r="L27" s="12" t="s">
        <v>6</v>
      </c>
      <c r="M27" s="12" t="s">
        <v>7</v>
      </c>
      <c r="N27" s="12" t="s">
        <v>8</v>
      </c>
      <c r="O27" s="13" t="s">
        <v>9</v>
      </c>
      <c r="P27" s="14"/>
      <c r="Q27" s="13" t="s">
        <v>10</v>
      </c>
      <c r="R27" s="14"/>
      <c r="S27" s="15" t="s">
        <v>11</v>
      </c>
      <c r="T27" s="16" t="s">
        <v>12</v>
      </c>
    </row>
    <row r="28" spans="1:20" x14ac:dyDescent="0.2">
      <c r="A28" s="17" t="s">
        <v>13</v>
      </c>
      <c r="B28" s="18" t="s">
        <v>14</v>
      </c>
      <c r="C28" s="19"/>
      <c r="D28" s="20"/>
      <c r="E28" s="19"/>
      <c r="F28" s="19"/>
      <c r="G28" s="20"/>
      <c r="H28" s="19"/>
      <c r="I28" s="19"/>
      <c r="J28" s="19"/>
      <c r="K28" s="19"/>
      <c r="L28" s="12" t="s">
        <v>15</v>
      </c>
      <c r="M28" s="12" t="s">
        <v>16</v>
      </c>
      <c r="N28" s="12" t="s">
        <v>17</v>
      </c>
      <c r="O28" s="17" t="s">
        <v>18</v>
      </c>
      <c r="P28" s="17" t="s">
        <v>19</v>
      </c>
      <c r="Q28" s="21" t="s">
        <v>20</v>
      </c>
      <c r="R28" s="17" t="s">
        <v>21</v>
      </c>
      <c r="S28" s="22" t="s">
        <v>22</v>
      </c>
      <c r="T28" s="16" t="s">
        <v>13</v>
      </c>
    </row>
    <row r="29" spans="1:20" ht="15.75" customHeight="1" x14ac:dyDescent="0.2">
      <c r="A29" s="199"/>
      <c r="B29" s="202" t="s">
        <v>126</v>
      </c>
      <c r="C29" s="23"/>
      <c r="D29" s="24"/>
      <c r="E29" s="25"/>
      <c r="F29" s="26">
        <v>2</v>
      </c>
      <c r="G29" s="27" t="s">
        <v>101</v>
      </c>
      <c r="H29" s="28">
        <v>4</v>
      </c>
      <c r="I29" s="27">
        <v>4</v>
      </c>
      <c r="J29" s="27" t="s">
        <v>101</v>
      </c>
      <c r="K29" s="27">
        <v>1</v>
      </c>
      <c r="L29" s="203">
        <v>1</v>
      </c>
      <c r="M29" s="203">
        <v>1</v>
      </c>
      <c r="N29" s="203"/>
      <c r="O29" s="187"/>
      <c r="P29" s="187"/>
      <c r="Q29" s="187"/>
      <c r="R29" s="187"/>
      <c r="S29" s="190">
        <v>1</v>
      </c>
      <c r="T29" s="196">
        <v>2</v>
      </c>
    </row>
    <row r="30" spans="1:20" ht="15.75" customHeight="1" x14ac:dyDescent="0.2">
      <c r="A30" s="200"/>
      <c r="B30" s="202"/>
      <c r="C30" s="29"/>
      <c r="D30" s="30"/>
      <c r="E30" s="31"/>
      <c r="F30" s="32"/>
      <c r="G30" s="33"/>
      <c r="H30" s="34"/>
      <c r="I30" s="33"/>
      <c r="J30" s="33"/>
      <c r="K30" s="33"/>
      <c r="L30" s="204"/>
      <c r="M30" s="204"/>
      <c r="N30" s="204"/>
      <c r="O30" s="188"/>
      <c r="P30" s="188"/>
      <c r="Q30" s="188"/>
      <c r="R30" s="188"/>
      <c r="S30" s="191"/>
      <c r="T30" s="197"/>
    </row>
    <row r="31" spans="1:20" ht="15.75" customHeight="1" x14ac:dyDescent="0.2">
      <c r="A31" s="201"/>
      <c r="B31" s="202"/>
      <c r="C31" s="35"/>
      <c r="D31" s="36"/>
      <c r="E31" s="37"/>
      <c r="F31" s="38"/>
      <c r="G31" s="39"/>
      <c r="H31" s="40"/>
      <c r="I31" s="39"/>
      <c r="J31" s="39"/>
      <c r="K31" s="39"/>
      <c r="L31" s="205"/>
      <c r="M31" s="205"/>
      <c r="N31" s="205"/>
      <c r="O31" s="189"/>
      <c r="P31" s="189"/>
      <c r="Q31" s="189"/>
      <c r="R31" s="189"/>
      <c r="S31" s="192"/>
      <c r="T31" s="198"/>
    </row>
    <row r="32" spans="1:20" ht="15.75" customHeight="1" x14ac:dyDescent="0.2">
      <c r="A32" s="199"/>
      <c r="B32" s="202" t="s">
        <v>127</v>
      </c>
      <c r="C32" s="26">
        <v>4</v>
      </c>
      <c r="D32" s="27" t="s">
        <v>101</v>
      </c>
      <c r="E32" s="28">
        <v>2</v>
      </c>
      <c r="F32" s="23"/>
      <c r="G32" s="24"/>
      <c r="H32" s="25"/>
      <c r="I32" s="27">
        <v>4</v>
      </c>
      <c r="J32" s="27" t="s">
        <v>101</v>
      </c>
      <c r="K32" s="27">
        <v>1</v>
      </c>
      <c r="L32" s="203">
        <v>2</v>
      </c>
      <c r="M32" s="203">
        <v>0</v>
      </c>
      <c r="N32" s="203"/>
      <c r="O32" s="187"/>
      <c r="P32" s="187"/>
      <c r="Q32" s="187"/>
      <c r="R32" s="187"/>
      <c r="S32" s="190">
        <v>2</v>
      </c>
      <c r="T32" s="196">
        <v>1</v>
      </c>
    </row>
    <row r="33" spans="1:20" ht="15.75" customHeight="1" x14ac:dyDescent="0.2">
      <c r="A33" s="200"/>
      <c r="B33" s="202"/>
      <c r="C33" s="32"/>
      <c r="D33" s="33"/>
      <c r="E33" s="34"/>
      <c r="F33" s="29"/>
      <c r="G33" s="30"/>
      <c r="H33" s="31"/>
      <c r="I33" s="33"/>
      <c r="J33" s="33"/>
      <c r="K33" s="33"/>
      <c r="L33" s="204"/>
      <c r="M33" s="204"/>
      <c r="N33" s="204"/>
      <c r="O33" s="188"/>
      <c r="P33" s="188"/>
      <c r="Q33" s="188"/>
      <c r="R33" s="188"/>
      <c r="S33" s="191"/>
      <c r="T33" s="197"/>
    </row>
    <row r="34" spans="1:20" ht="15.75" customHeight="1" x14ac:dyDescent="0.2">
      <c r="A34" s="201"/>
      <c r="B34" s="202"/>
      <c r="C34" s="38"/>
      <c r="D34" s="39"/>
      <c r="E34" s="40"/>
      <c r="F34" s="35"/>
      <c r="G34" s="36"/>
      <c r="H34" s="37"/>
      <c r="I34" s="39"/>
      <c r="J34" s="39"/>
      <c r="K34" s="39"/>
      <c r="L34" s="205"/>
      <c r="M34" s="205"/>
      <c r="N34" s="205"/>
      <c r="O34" s="189"/>
      <c r="P34" s="189"/>
      <c r="Q34" s="189"/>
      <c r="R34" s="189"/>
      <c r="S34" s="192"/>
      <c r="T34" s="198"/>
    </row>
    <row r="35" spans="1:20" ht="15.75" customHeight="1" x14ac:dyDescent="0.2">
      <c r="A35" s="199"/>
      <c r="B35" s="202" t="s">
        <v>130</v>
      </c>
      <c r="C35" s="26">
        <v>1</v>
      </c>
      <c r="D35" s="27" t="s">
        <v>101</v>
      </c>
      <c r="E35" s="28">
        <v>4</v>
      </c>
      <c r="F35" s="26">
        <v>1</v>
      </c>
      <c r="G35" s="27" t="s">
        <v>101</v>
      </c>
      <c r="H35" s="28">
        <v>4</v>
      </c>
      <c r="I35" s="24"/>
      <c r="J35" s="24"/>
      <c r="K35" s="24"/>
      <c r="L35" s="203">
        <v>0</v>
      </c>
      <c r="M35" s="203">
        <v>2</v>
      </c>
      <c r="N35" s="203"/>
      <c r="O35" s="187"/>
      <c r="P35" s="187"/>
      <c r="Q35" s="187"/>
      <c r="R35" s="187"/>
      <c r="S35" s="190">
        <v>0</v>
      </c>
      <c r="T35" s="193">
        <v>3</v>
      </c>
    </row>
    <row r="36" spans="1:20" ht="15.75" customHeight="1" x14ac:dyDescent="0.2">
      <c r="A36" s="200"/>
      <c r="B36" s="202"/>
      <c r="C36" s="32"/>
      <c r="D36" s="33"/>
      <c r="E36" s="34"/>
      <c r="F36" s="32"/>
      <c r="G36" s="33"/>
      <c r="H36" s="34"/>
      <c r="I36" s="30"/>
      <c r="J36" s="30"/>
      <c r="K36" s="30"/>
      <c r="L36" s="204"/>
      <c r="M36" s="204"/>
      <c r="N36" s="204"/>
      <c r="O36" s="188"/>
      <c r="P36" s="188"/>
      <c r="Q36" s="188"/>
      <c r="R36" s="188"/>
      <c r="S36" s="191"/>
      <c r="T36" s="194"/>
    </row>
    <row r="37" spans="1:20" ht="15.75" customHeight="1" x14ac:dyDescent="0.2">
      <c r="A37" s="201"/>
      <c r="B37" s="202"/>
      <c r="C37" s="41"/>
      <c r="D37" s="42"/>
      <c r="E37" s="42"/>
      <c r="F37" s="38"/>
      <c r="G37" s="39"/>
      <c r="H37" s="40"/>
      <c r="I37" s="146"/>
      <c r="J37" s="146"/>
      <c r="K37" s="146"/>
      <c r="L37" s="205"/>
      <c r="M37" s="205"/>
      <c r="N37" s="205"/>
      <c r="O37" s="189"/>
      <c r="P37" s="189"/>
      <c r="Q37" s="189"/>
      <c r="R37" s="189"/>
      <c r="S37" s="192"/>
      <c r="T37" s="195"/>
    </row>
    <row r="38" spans="1:20" ht="23.25" x14ac:dyDescent="0.2">
      <c r="B38" s="5" t="s">
        <v>25</v>
      </c>
    </row>
    <row r="39" spans="1:20" x14ac:dyDescent="0.2">
      <c r="A39" s="8" t="s">
        <v>4</v>
      </c>
      <c r="B39" s="9" t="s">
        <v>5</v>
      </c>
      <c r="C39" s="10"/>
      <c r="D39" s="11"/>
      <c r="E39" s="10"/>
      <c r="F39" s="10"/>
      <c r="G39" s="11"/>
      <c r="H39" s="10"/>
      <c r="I39" s="10"/>
      <c r="J39" s="10"/>
      <c r="K39" s="10"/>
      <c r="L39" s="12" t="s">
        <v>6</v>
      </c>
      <c r="M39" s="12" t="s">
        <v>7</v>
      </c>
      <c r="N39" s="12" t="s">
        <v>8</v>
      </c>
      <c r="O39" s="13" t="s">
        <v>9</v>
      </c>
      <c r="P39" s="14"/>
      <c r="Q39" s="13" t="s">
        <v>10</v>
      </c>
      <c r="R39" s="14"/>
      <c r="S39" s="15" t="s">
        <v>11</v>
      </c>
      <c r="T39" s="16" t="s">
        <v>12</v>
      </c>
    </row>
    <row r="40" spans="1:20" x14ac:dyDescent="0.2">
      <c r="A40" s="17" t="s">
        <v>13</v>
      </c>
      <c r="B40" s="18" t="s">
        <v>14</v>
      </c>
      <c r="C40" s="19"/>
      <c r="D40" s="20"/>
      <c r="E40" s="19"/>
      <c r="F40" s="19"/>
      <c r="G40" s="20"/>
      <c r="H40" s="19"/>
      <c r="I40" s="19"/>
      <c r="J40" s="19"/>
      <c r="K40" s="19"/>
      <c r="L40" s="12" t="s">
        <v>15</v>
      </c>
      <c r="M40" s="12" t="s">
        <v>16</v>
      </c>
      <c r="N40" s="12" t="s">
        <v>17</v>
      </c>
      <c r="O40" s="17" t="s">
        <v>18</v>
      </c>
      <c r="P40" s="17" t="s">
        <v>19</v>
      </c>
      <c r="Q40" s="21" t="s">
        <v>20</v>
      </c>
      <c r="R40" s="17" t="s">
        <v>21</v>
      </c>
      <c r="S40" s="22" t="s">
        <v>22</v>
      </c>
      <c r="T40" s="16" t="s">
        <v>13</v>
      </c>
    </row>
    <row r="41" spans="1:20" ht="15.75" customHeight="1" x14ac:dyDescent="0.2">
      <c r="A41" s="199"/>
      <c r="B41" s="202" t="s">
        <v>128</v>
      </c>
      <c r="C41" s="23"/>
      <c r="D41" s="24"/>
      <c r="E41" s="25"/>
      <c r="F41" s="26">
        <v>1</v>
      </c>
      <c r="G41" s="27" t="s">
        <v>101</v>
      </c>
      <c r="H41" s="28">
        <v>4</v>
      </c>
      <c r="I41" s="27">
        <v>4</v>
      </c>
      <c r="J41" s="27" t="s">
        <v>101</v>
      </c>
      <c r="K41" s="27">
        <v>2</v>
      </c>
      <c r="L41" s="203">
        <v>1</v>
      </c>
      <c r="M41" s="203">
        <v>1</v>
      </c>
      <c r="N41" s="203"/>
      <c r="O41" s="187"/>
      <c r="P41" s="187"/>
      <c r="Q41" s="187"/>
      <c r="R41" s="187"/>
      <c r="S41" s="190">
        <v>1</v>
      </c>
      <c r="T41" s="196">
        <v>2</v>
      </c>
    </row>
    <row r="42" spans="1:20" ht="15.75" customHeight="1" x14ac:dyDescent="0.2">
      <c r="A42" s="200"/>
      <c r="B42" s="202"/>
      <c r="C42" s="29"/>
      <c r="D42" s="30"/>
      <c r="E42" s="31"/>
      <c r="F42" s="32"/>
      <c r="G42" s="33"/>
      <c r="H42" s="34"/>
      <c r="I42" s="33"/>
      <c r="J42" s="33"/>
      <c r="K42" s="33"/>
      <c r="L42" s="204"/>
      <c r="M42" s="204"/>
      <c r="N42" s="204"/>
      <c r="O42" s="188"/>
      <c r="P42" s="188"/>
      <c r="Q42" s="188"/>
      <c r="R42" s="188"/>
      <c r="S42" s="191"/>
      <c r="T42" s="197"/>
    </row>
    <row r="43" spans="1:20" ht="15.75" customHeight="1" x14ac:dyDescent="0.2">
      <c r="A43" s="201"/>
      <c r="B43" s="202"/>
      <c r="C43" s="35"/>
      <c r="D43" s="36"/>
      <c r="E43" s="37"/>
      <c r="F43" s="38"/>
      <c r="G43" s="39"/>
      <c r="H43" s="40"/>
      <c r="I43" s="39"/>
      <c r="J43" s="39"/>
      <c r="K43" s="39"/>
      <c r="L43" s="205"/>
      <c r="M43" s="205"/>
      <c r="N43" s="205"/>
      <c r="O43" s="189"/>
      <c r="P43" s="189"/>
      <c r="Q43" s="189"/>
      <c r="R43" s="189"/>
      <c r="S43" s="192"/>
      <c r="T43" s="198"/>
    </row>
    <row r="44" spans="1:20" ht="15.75" customHeight="1" x14ac:dyDescent="0.2">
      <c r="A44" s="199"/>
      <c r="B44" s="202" t="s">
        <v>129</v>
      </c>
      <c r="C44" s="26">
        <v>4</v>
      </c>
      <c r="D44" s="27" t="s">
        <v>101</v>
      </c>
      <c r="E44" s="28">
        <v>1</v>
      </c>
      <c r="F44" s="23"/>
      <c r="G44" s="24"/>
      <c r="H44" s="25"/>
      <c r="I44" s="27">
        <v>4</v>
      </c>
      <c r="J44" s="27" t="s">
        <v>101</v>
      </c>
      <c r="K44" s="27">
        <v>1</v>
      </c>
      <c r="L44" s="203">
        <v>2</v>
      </c>
      <c r="M44" s="203">
        <v>0</v>
      </c>
      <c r="N44" s="203"/>
      <c r="O44" s="187"/>
      <c r="P44" s="187"/>
      <c r="Q44" s="187"/>
      <c r="R44" s="187"/>
      <c r="S44" s="190">
        <v>2</v>
      </c>
      <c r="T44" s="196">
        <v>1</v>
      </c>
    </row>
    <row r="45" spans="1:20" ht="15.75" customHeight="1" x14ac:dyDescent="0.2">
      <c r="A45" s="200"/>
      <c r="B45" s="202"/>
      <c r="C45" s="32"/>
      <c r="D45" s="33"/>
      <c r="E45" s="34"/>
      <c r="F45" s="29"/>
      <c r="G45" s="30"/>
      <c r="H45" s="31"/>
      <c r="I45" s="33"/>
      <c r="J45" s="33"/>
      <c r="K45" s="33"/>
      <c r="L45" s="204"/>
      <c r="M45" s="204"/>
      <c r="N45" s="204"/>
      <c r="O45" s="188"/>
      <c r="P45" s="188"/>
      <c r="Q45" s="188"/>
      <c r="R45" s="188"/>
      <c r="S45" s="191"/>
      <c r="T45" s="197"/>
    </row>
    <row r="46" spans="1:20" ht="15.75" customHeight="1" x14ac:dyDescent="0.2">
      <c r="A46" s="201"/>
      <c r="B46" s="202"/>
      <c r="C46" s="38"/>
      <c r="D46" s="39"/>
      <c r="E46" s="40"/>
      <c r="F46" s="35"/>
      <c r="G46" s="36"/>
      <c r="H46" s="37"/>
      <c r="I46" s="39"/>
      <c r="J46" s="39"/>
      <c r="K46" s="39"/>
      <c r="L46" s="205"/>
      <c r="M46" s="205"/>
      <c r="N46" s="205"/>
      <c r="O46" s="189"/>
      <c r="P46" s="189"/>
      <c r="Q46" s="189"/>
      <c r="R46" s="189"/>
      <c r="S46" s="192"/>
      <c r="T46" s="198"/>
    </row>
    <row r="47" spans="1:20" ht="15.75" customHeight="1" x14ac:dyDescent="0.2">
      <c r="A47" s="199"/>
      <c r="B47" s="202" t="s">
        <v>145</v>
      </c>
      <c r="C47" s="26">
        <v>2</v>
      </c>
      <c r="D47" s="27" t="s">
        <v>101</v>
      </c>
      <c r="E47" s="28">
        <v>4</v>
      </c>
      <c r="F47" s="26">
        <v>1</v>
      </c>
      <c r="G47" s="27" t="s">
        <v>101</v>
      </c>
      <c r="H47" s="28">
        <v>4</v>
      </c>
      <c r="I47" s="24"/>
      <c r="J47" s="24"/>
      <c r="K47" s="24"/>
      <c r="L47" s="203">
        <v>0</v>
      </c>
      <c r="M47" s="203">
        <v>2</v>
      </c>
      <c r="N47" s="203"/>
      <c r="O47" s="187"/>
      <c r="P47" s="187"/>
      <c r="Q47" s="187"/>
      <c r="R47" s="187"/>
      <c r="S47" s="190">
        <v>0</v>
      </c>
      <c r="T47" s="193">
        <v>3</v>
      </c>
    </row>
    <row r="48" spans="1:20" ht="15.75" customHeight="1" x14ac:dyDescent="0.2">
      <c r="A48" s="200"/>
      <c r="B48" s="202"/>
      <c r="C48" s="32"/>
      <c r="D48" s="33"/>
      <c r="E48" s="34"/>
      <c r="F48" s="32"/>
      <c r="G48" s="33"/>
      <c r="H48" s="34"/>
      <c r="I48" s="30"/>
      <c r="J48" s="30"/>
      <c r="K48" s="30"/>
      <c r="L48" s="204"/>
      <c r="M48" s="204"/>
      <c r="N48" s="204"/>
      <c r="O48" s="188"/>
      <c r="P48" s="188"/>
      <c r="Q48" s="188"/>
      <c r="R48" s="188"/>
      <c r="S48" s="191"/>
      <c r="T48" s="194"/>
    </row>
    <row r="49" spans="1:20" ht="15.75" customHeight="1" x14ac:dyDescent="0.2">
      <c r="A49" s="201"/>
      <c r="B49" s="202"/>
      <c r="C49" s="41"/>
      <c r="D49" s="42"/>
      <c r="E49" s="42"/>
      <c r="F49" s="38"/>
      <c r="G49" s="39"/>
      <c r="H49" s="40"/>
      <c r="I49" s="146"/>
      <c r="J49" s="146"/>
      <c r="K49" s="146"/>
      <c r="L49" s="205"/>
      <c r="M49" s="205"/>
      <c r="N49" s="205"/>
      <c r="O49" s="189"/>
      <c r="P49" s="189"/>
      <c r="Q49" s="189"/>
      <c r="R49" s="189"/>
      <c r="S49" s="192"/>
      <c r="T49" s="195"/>
    </row>
    <row r="50" spans="1:20" x14ac:dyDescent="0.2">
      <c r="B50" s="185" t="s">
        <v>119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</row>
    <row r="51" spans="1:20" x14ac:dyDescent="0.2">
      <c r="B51" s="185" t="s">
        <v>118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</row>
  </sheetData>
  <mergeCells count="135">
    <mergeCell ref="B50:T50"/>
    <mergeCell ref="B51:T51"/>
    <mergeCell ref="O47:O49"/>
    <mergeCell ref="P47:P49"/>
    <mergeCell ref="Q47:Q49"/>
    <mergeCell ref="R47:R49"/>
    <mergeCell ref="S47:S49"/>
    <mergeCell ref="T47:T49"/>
    <mergeCell ref="P44:P46"/>
    <mergeCell ref="Q44:Q46"/>
    <mergeCell ref="R44:R46"/>
    <mergeCell ref="S44:S46"/>
    <mergeCell ref="T44:T46"/>
    <mergeCell ref="O44:O46"/>
    <mergeCell ref="A47:A49"/>
    <mergeCell ref="B47:B49"/>
    <mergeCell ref="L47:L49"/>
    <mergeCell ref="M47:M49"/>
    <mergeCell ref="N47:N49"/>
    <mergeCell ref="A44:A46"/>
    <mergeCell ref="B44:B46"/>
    <mergeCell ref="L44:L46"/>
    <mergeCell ref="M44:M46"/>
    <mergeCell ref="N44:N46"/>
    <mergeCell ref="O41:O43"/>
    <mergeCell ref="P41:P43"/>
    <mergeCell ref="Q41:Q43"/>
    <mergeCell ref="R41:R43"/>
    <mergeCell ref="S41:S43"/>
    <mergeCell ref="T41:T43"/>
    <mergeCell ref="A41:A43"/>
    <mergeCell ref="B41:B43"/>
    <mergeCell ref="L41:L43"/>
    <mergeCell ref="M41:M43"/>
    <mergeCell ref="N41:N43"/>
    <mergeCell ref="P35:P37"/>
    <mergeCell ref="Q35:Q37"/>
    <mergeCell ref="R35:R37"/>
    <mergeCell ref="S35:S37"/>
    <mergeCell ref="T35:T37"/>
    <mergeCell ref="A35:A37"/>
    <mergeCell ref="B35:B37"/>
    <mergeCell ref="L35:L37"/>
    <mergeCell ref="M35:M37"/>
    <mergeCell ref="N35:N37"/>
    <mergeCell ref="O35:O37"/>
    <mergeCell ref="O32:O34"/>
    <mergeCell ref="P32:P34"/>
    <mergeCell ref="Q32:Q34"/>
    <mergeCell ref="R32:R34"/>
    <mergeCell ref="S32:S34"/>
    <mergeCell ref="T32:T34"/>
    <mergeCell ref="P29:P31"/>
    <mergeCell ref="Q29:Q31"/>
    <mergeCell ref="R29:R31"/>
    <mergeCell ref="S29:S31"/>
    <mergeCell ref="T29:T31"/>
    <mergeCell ref="O29:O31"/>
    <mergeCell ref="A32:A34"/>
    <mergeCell ref="B32:B34"/>
    <mergeCell ref="L32:L34"/>
    <mergeCell ref="M32:M34"/>
    <mergeCell ref="N32:N34"/>
    <mergeCell ref="A29:A31"/>
    <mergeCell ref="B29:B31"/>
    <mergeCell ref="L29:L31"/>
    <mergeCell ref="M29:M31"/>
    <mergeCell ref="N29:N31"/>
    <mergeCell ref="O23:O25"/>
    <mergeCell ref="P23:P25"/>
    <mergeCell ref="Q23:Q25"/>
    <mergeCell ref="R23:R25"/>
    <mergeCell ref="S23:S25"/>
    <mergeCell ref="T23:T25"/>
    <mergeCell ref="P20:P22"/>
    <mergeCell ref="Q20:Q22"/>
    <mergeCell ref="R20:R22"/>
    <mergeCell ref="S20:S22"/>
    <mergeCell ref="T20:T22"/>
    <mergeCell ref="O20:O22"/>
    <mergeCell ref="A23:A25"/>
    <mergeCell ref="B23:B25"/>
    <mergeCell ref="L23:L25"/>
    <mergeCell ref="M23:M25"/>
    <mergeCell ref="N23:N25"/>
    <mergeCell ref="A20:A22"/>
    <mergeCell ref="B20:B22"/>
    <mergeCell ref="L20:L22"/>
    <mergeCell ref="M20:M22"/>
    <mergeCell ref="N20:N22"/>
    <mergeCell ref="S11:S13"/>
    <mergeCell ref="T11:T13"/>
    <mergeCell ref="O17:O19"/>
    <mergeCell ref="P17:P19"/>
    <mergeCell ref="Q17:Q19"/>
    <mergeCell ref="R17:R19"/>
    <mergeCell ref="S17:S19"/>
    <mergeCell ref="T17:T19"/>
    <mergeCell ref="A17:A19"/>
    <mergeCell ref="B17:B19"/>
    <mergeCell ref="L17:L19"/>
    <mergeCell ref="M17:M19"/>
    <mergeCell ref="N17:N19"/>
    <mergeCell ref="A11:A13"/>
    <mergeCell ref="B11:B13"/>
    <mergeCell ref="L11:L13"/>
    <mergeCell ref="M11:M13"/>
    <mergeCell ref="N11:N13"/>
    <mergeCell ref="O11:O13"/>
    <mergeCell ref="P11:P13"/>
    <mergeCell ref="Q11:Q13"/>
    <mergeCell ref="R11:R13"/>
    <mergeCell ref="R5:R7"/>
    <mergeCell ref="S5:S7"/>
    <mergeCell ref="T5:T7"/>
    <mergeCell ref="A8:A10"/>
    <mergeCell ref="B8:B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C1:Q1"/>
    <mergeCell ref="A5:A7"/>
    <mergeCell ref="B5:B7"/>
    <mergeCell ref="L5:L7"/>
    <mergeCell ref="M5:M7"/>
    <mergeCell ref="N5:N7"/>
    <mergeCell ref="O5:O7"/>
    <mergeCell ref="P5:P7"/>
    <mergeCell ref="Q5:Q7"/>
  </mergeCells>
  <pageMargins left="0.19685039370078741" right="0.19685039370078741" top="0.22" bottom="0.31496062992125984" header="0.35433070866141736" footer="0.15748031496062992"/>
  <pageSetup paperSize="9" scale="6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showZeros="0" topLeftCell="A4" zoomScale="80" zoomScaleNormal="80" workbookViewId="0">
      <selection activeCell="X24" sqref="X24"/>
    </sheetView>
  </sheetViews>
  <sheetFormatPr defaultColWidth="8" defaultRowHeight="12.75" x14ac:dyDescent="0.25"/>
  <cols>
    <col min="1" max="1" width="9.42578125" style="45" customWidth="1"/>
    <col min="2" max="2" width="6" style="45" customWidth="1"/>
    <col min="3" max="3" width="5.42578125" style="88" hidden="1" customWidth="1"/>
    <col min="4" max="4" width="14.28515625" style="89" customWidth="1"/>
    <col min="5" max="5" width="16" style="89" customWidth="1"/>
    <col min="6" max="6" width="2.42578125" style="45" customWidth="1"/>
    <col min="7" max="7" width="11.7109375" style="45" customWidth="1"/>
    <col min="8" max="8" width="16.5703125" style="45" customWidth="1"/>
    <col min="9" max="9" width="4.140625" style="45" hidden="1" customWidth="1"/>
    <col min="10" max="10" width="2.42578125" style="45" customWidth="1"/>
    <col min="11" max="11" width="11.85546875" style="45" customWidth="1"/>
    <col min="12" max="12" width="17.140625" style="45" customWidth="1"/>
    <col min="13" max="13" width="4.140625" style="45" hidden="1" customWidth="1"/>
    <col min="14" max="14" width="2.42578125" style="45" customWidth="1"/>
    <col min="15" max="15" width="11.7109375" style="89" customWidth="1"/>
    <col min="16" max="16" width="14.42578125" style="89" customWidth="1"/>
    <col min="17" max="17" width="4.140625" style="89" hidden="1" customWidth="1"/>
    <col min="18" max="18" width="2.42578125" style="89" customWidth="1"/>
    <col min="19" max="19" width="6.7109375" style="94" customWidth="1"/>
    <col min="20" max="20" width="13.28515625" style="94" customWidth="1"/>
    <col min="21" max="21" width="4.140625" style="94" hidden="1" customWidth="1"/>
    <col min="22" max="256" width="8" style="45"/>
    <col min="257" max="257" width="9.42578125" style="45" customWidth="1"/>
    <col min="258" max="258" width="6" style="45" customWidth="1"/>
    <col min="259" max="259" width="0" style="45" hidden="1" customWidth="1"/>
    <col min="260" max="260" width="14.28515625" style="45" customWidth="1"/>
    <col min="261" max="261" width="15.140625" style="45" customWidth="1"/>
    <col min="262" max="262" width="2.42578125" style="45" customWidth="1"/>
    <col min="263" max="263" width="11.7109375" style="45" customWidth="1"/>
    <col min="264" max="264" width="14.42578125" style="45" customWidth="1"/>
    <col min="265" max="265" width="0" style="45" hidden="1" customWidth="1"/>
    <col min="266" max="266" width="2.42578125" style="45" customWidth="1"/>
    <col min="267" max="267" width="11.85546875" style="45" customWidth="1"/>
    <col min="268" max="268" width="16.28515625" style="45" customWidth="1"/>
    <col min="269" max="269" width="0" style="45" hidden="1" customWidth="1"/>
    <col min="270" max="270" width="2.42578125" style="45" customWidth="1"/>
    <col min="271" max="271" width="11.7109375" style="45" customWidth="1"/>
    <col min="272" max="272" width="14.42578125" style="45" customWidth="1"/>
    <col min="273" max="273" width="0" style="45" hidden="1" customWidth="1"/>
    <col min="274" max="274" width="2.42578125" style="45" customWidth="1"/>
    <col min="275" max="275" width="6.7109375" style="45" customWidth="1"/>
    <col min="276" max="276" width="13.28515625" style="45" customWidth="1"/>
    <col min="277" max="277" width="0" style="45" hidden="1" customWidth="1"/>
    <col min="278" max="512" width="8" style="45"/>
    <col min="513" max="513" width="9.42578125" style="45" customWidth="1"/>
    <col min="514" max="514" width="6" style="45" customWidth="1"/>
    <col min="515" max="515" width="0" style="45" hidden="1" customWidth="1"/>
    <col min="516" max="516" width="14.28515625" style="45" customWidth="1"/>
    <col min="517" max="517" width="15.140625" style="45" customWidth="1"/>
    <col min="518" max="518" width="2.42578125" style="45" customWidth="1"/>
    <col min="519" max="519" width="11.7109375" style="45" customWidth="1"/>
    <col min="520" max="520" width="14.42578125" style="45" customWidth="1"/>
    <col min="521" max="521" width="0" style="45" hidden="1" customWidth="1"/>
    <col min="522" max="522" width="2.42578125" style="45" customWidth="1"/>
    <col min="523" max="523" width="11.85546875" style="45" customWidth="1"/>
    <col min="524" max="524" width="16.28515625" style="45" customWidth="1"/>
    <col min="525" max="525" width="0" style="45" hidden="1" customWidth="1"/>
    <col min="526" max="526" width="2.42578125" style="45" customWidth="1"/>
    <col min="527" max="527" width="11.7109375" style="45" customWidth="1"/>
    <col min="528" max="528" width="14.42578125" style="45" customWidth="1"/>
    <col min="529" max="529" width="0" style="45" hidden="1" customWidth="1"/>
    <col min="530" max="530" width="2.42578125" style="45" customWidth="1"/>
    <col min="531" max="531" width="6.7109375" style="45" customWidth="1"/>
    <col min="532" max="532" width="13.28515625" style="45" customWidth="1"/>
    <col min="533" max="533" width="0" style="45" hidden="1" customWidth="1"/>
    <col min="534" max="768" width="8" style="45"/>
    <col min="769" max="769" width="9.42578125" style="45" customWidth="1"/>
    <col min="770" max="770" width="6" style="45" customWidth="1"/>
    <col min="771" max="771" width="0" style="45" hidden="1" customWidth="1"/>
    <col min="772" max="772" width="14.28515625" style="45" customWidth="1"/>
    <col min="773" max="773" width="15.140625" style="45" customWidth="1"/>
    <col min="774" max="774" width="2.42578125" style="45" customWidth="1"/>
    <col min="775" max="775" width="11.7109375" style="45" customWidth="1"/>
    <col min="776" max="776" width="14.42578125" style="45" customWidth="1"/>
    <col min="777" max="777" width="0" style="45" hidden="1" customWidth="1"/>
    <col min="778" max="778" width="2.42578125" style="45" customWidth="1"/>
    <col min="779" max="779" width="11.85546875" style="45" customWidth="1"/>
    <col min="780" max="780" width="16.28515625" style="45" customWidth="1"/>
    <col min="781" max="781" width="0" style="45" hidden="1" customWidth="1"/>
    <col min="782" max="782" width="2.42578125" style="45" customWidth="1"/>
    <col min="783" max="783" width="11.7109375" style="45" customWidth="1"/>
    <col min="784" max="784" width="14.42578125" style="45" customWidth="1"/>
    <col min="785" max="785" width="0" style="45" hidden="1" customWidth="1"/>
    <col min="786" max="786" width="2.42578125" style="45" customWidth="1"/>
    <col min="787" max="787" width="6.7109375" style="45" customWidth="1"/>
    <col min="788" max="788" width="13.28515625" style="45" customWidth="1"/>
    <col min="789" max="789" width="0" style="45" hidden="1" customWidth="1"/>
    <col min="790" max="1024" width="8" style="45"/>
    <col min="1025" max="1025" width="9.42578125" style="45" customWidth="1"/>
    <col min="1026" max="1026" width="6" style="45" customWidth="1"/>
    <col min="1027" max="1027" width="0" style="45" hidden="1" customWidth="1"/>
    <col min="1028" max="1028" width="14.28515625" style="45" customWidth="1"/>
    <col min="1029" max="1029" width="15.140625" style="45" customWidth="1"/>
    <col min="1030" max="1030" width="2.42578125" style="45" customWidth="1"/>
    <col min="1031" max="1031" width="11.7109375" style="45" customWidth="1"/>
    <col min="1032" max="1032" width="14.42578125" style="45" customWidth="1"/>
    <col min="1033" max="1033" width="0" style="45" hidden="1" customWidth="1"/>
    <col min="1034" max="1034" width="2.42578125" style="45" customWidth="1"/>
    <col min="1035" max="1035" width="11.85546875" style="45" customWidth="1"/>
    <col min="1036" max="1036" width="16.28515625" style="45" customWidth="1"/>
    <col min="1037" max="1037" width="0" style="45" hidden="1" customWidth="1"/>
    <col min="1038" max="1038" width="2.42578125" style="45" customWidth="1"/>
    <col min="1039" max="1039" width="11.7109375" style="45" customWidth="1"/>
    <col min="1040" max="1040" width="14.42578125" style="45" customWidth="1"/>
    <col min="1041" max="1041" width="0" style="45" hidden="1" customWidth="1"/>
    <col min="1042" max="1042" width="2.42578125" style="45" customWidth="1"/>
    <col min="1043" max="1043" width="6.7109375" style="45" customWidth="1"/>
    <col min="1044" max="1044" width="13.28515625" style="45" customWidth="1"/>
    <col min="1045" max="1045" width="0" style="45" hidden="1" customWidth="1"/>
    <col min="1046" max="1280" width="8" style="45"/>
    <col min="1281" max="1281" width="9.42578125" style="45" customWidth="1"/>
    <col min="1282" max="1282" width="6" style="45" customWidth="1"/>
    <col min="1283" max="1283" width="0" style="45" hidden="1" customWidth="1"/>
    <col min="1284" max="1284" width="14.28515625" style="45" customWidth="1"/>
    <col min="1285" max="1285" width="15.140625" style="45" customWidth="1"/>
    <col min="1286" max="1286" width="2.42578125" style="45" customWidth="1"/>
    <col min="1287" max="1287" width="11.7109375" style="45" customWidth="1"/>
    <col min="1288" max="1288" width="14.42578125" style="45" customWidth="1"/>
    <col min="1289" max="1289" width="0" style="45" hidden="1" customWidth="1"/>
    <col min="1290" max="1290" width="2.42578125" style="45" customWidth="1"/>
    <col min="1291" max="1291" width="11.85546875" style="45" customWidth="1"/>
    <col min="1292" max="1292" width="16.28515625" style="45" customWidth="1"/>
    <col min="1293" max="1293" width="0" style="45" hidden="1" customWidth="1"/>
    <col min="1294" max="1294" width="2.42578125" style="45" customWidth="1"/>
    <col min="1295" max="1295" width="11.7109375" style="45" customWidth="1"/>
    <col min="1296" max="1296" width="14.42578125" style="45" customWidth="1"/>
    <col min="1297" max="1297" width="0" style="45" hidden="1" customWidth="1"/>
    <col min="1298" max="1298" width="2.42578125" style="45" customWidth="1"/>
    <col min="1299" max="1299" width="6.7109375" style="45" customWidth="1"/>
    <col min="1300" max="1300" width="13.28515625" style="45" customWidth="1"/>
    <col min="1301" max="1301" width="0" style="45" hidden="1" customWidth="1"/>
    <col min="1302" max="1536" width="8" style="45"/>
    <col min="1537" max="1537" width="9.42578125" style="45" customWidth="1"/>
    <col min="1538" max="1538" width="6" style="45" customWidth="1"/>
    <col min="1539" max="1539" width="0" style="45" hidden="1" customWidth="1"/>
    <col min="1540" max="1540" width="14.28515625" style="45" customWidth="1"/>
    <col min="1541" max="1541" width="15.140625" style="45" customWidth="1"/>
    <col min="1542" max="1542" width="2.42578125" style="45" customWidth="1"/>
    <col min="1543" max="1543" width="11.7109375" style="45" customWidth="1"/>
    <col min="1544" max="1544" width="14.42578125" style="45" customWidth="1"/>
    <col min="1545" max="1545" width="0" style="45" hidden="1" customWidth="1"/>
    <col min="1546" max="1546" width="2.42578125" style="45" customWidth="1"/>
    <col min="1547" max="1547" width="11.85546875" style="45" customWidth="1"/>
    <col min="1548" max="1548" width="16.28515625" style="45" customWidth="1"/>
    <col min="1549" max="1549" width="0" style="45" hidden="1" customWidth="1"/>
    <col min="1550" max="1550" width="2.42578125" style="45" customWidth="1"/>
    <col min="1551" max="1551" width="11.7109375" style="45" customWidth="1"/>
    <col min="1552" max="1552" width="14.42578125" style="45" customWidth="1"/>
    <col min="1553" max="1553" width="0" style="45" hidden="1" customWidth="1"/>
    <col min="1554" max="1554" width="2.42578125" style="45" customWidth="1"/>
    <col min="1555" max="1555" width="6.7109375" style="45" customWidth="1"/>
    <col min="1556" max="1556" width="13.28515625" style="45" customWidth="1"/>
    <col min="1557" max="1557" width="0" style="45" hidden="1" customWidth="1"/>
    <col min="1558" max="1792" width="8" style="45"/>
    <col min="1793" max="1793" width="9.42578125" style="45" customWidth="1"/>
    <col min="1794" max="1794" width="6" style="45" customWidth="1"/>
    <col min="1795" max="1795" width="0" style="45" hidden="1" customWidth="1"/>
    <col min="1796" max="1796" width="14.28515625" style="45" customWidth="1"/>
    <col min="1797" max="1797" width="15.140625" style="45" customWidth="1"/>
    <col min="1798" max="1798" width="2.42578125" style="45" customWidth="1"/>
    <col min="1799" max="1799" width="11.7109375" style="45" customWidth="1"/>
    <col min="1800" max="1800" width="14.42578125" style="45" customWidth="1"/>
    <col min="1801" max="1801" width="0" style="45" hidden="1" customWidth="1"/>
    <col min="1802" max="1802" width="2.42578125" style="45" customWidth="1"/>
    <col min="1803" max="1803" width="11.85546875" style="45" customWidth="1"/>
    <col min="1804" max="1804" width="16.28515625" style="45" customWidth="1"/>
    <col min="1805" max="1805" width="0" style="45" hidden="1" customWidth="1"/>
    <col min="1806" max="1806" width="2.42578125" style="45" customWidth="1"/>
    <col min="1807" max="1807" width="11.7109375" style="45" customWidth="1"/>
    <col min="1808" max="1808" width="14.42578125" style="45" customWidth="1"/>
    <col min="1809" max="1809" width="0" style="45" hidden="1" customWidth="1"/>
    <col min="1810" max="1810" width="2.42578125" style="45" customWidth="1"/>
    <col min="1811" max="1811" width="6.7109375" style="45" customWidth="1"/>
    <col min="1812" max="1812" width="13.28515625" style="45" customWidth="1"/>
    <col min="1813" max="1813" width="0" style="45" hidden="1" customWidth="1"/>
    <col min="1814" max="2048" width="8" style="45"/>
    <col min="2049" max="2049" width="9.42578125" style="45" customWidth="1"/>
    <col min="2050" max="2050" width="6" style="45" customWidth="1"/>
    <col min="2051" max="2051" width="0" style="45" hidden="1" customWidth="1"/>
    <col min="2052" max="2052" width="14.28515625" style="45" customWidth="1"/>
    <col min="2053" max="2053" width="15.140625" style="45" customWidth="1"/>
    <col min="2054" max="2054" width="2.42578125" style="45" customWidth="1"/>
    <col min="2055" max="2055" width="11.7109375" style="45" customWidth="1"/>
    <col min="2056" max="2056" width="14.42578125" style="45" customWidth="1"/>
    <col min="2057" max="2057" width="0" style="45" hidden="1" customWidth="1"/>
    <col min="2058" max="2058" width="2.42578125" style="45" customWidth="1"/>
    <col min="2059" max="2059" width="11.85546875" style="45" customWidth="1"/>
    <col min="2060" max="2060" width="16.28515625" style="45" customWidth="1"/>
    <col min="2061" max="2061" width="0" style="45" hidden="1" customWidth="1"/>
    <col min="2062" max="2062" width="2.42578125" style="45" customWidth="1"/>
    <col min="2063" max="2063" width="11.7109375" style="45" customWidth="1"/>
    <col min="2064" max="2064" width="14.42578125" style="45" customWidth="1"/>
    <col min="2065" max="2065" width="0" style="45" hidden="1" customWidth="1"/>
    <col min="2066" max="2066" width="2.42578125" style="45" customWidth="1"/>
    <col min="2067" max="2067" width="6.7109375" style="45" customWidth="1"/>
    <col min="2068" max="2068" width="13.28515625" style="45" customWidth="1"/>
    <col min="2069" max="2069" width="0" style="45" hidden="1" customWidth="1"/>
    <col min="2070" max="2304" width="8" style="45"/>
    <col min="2305" max="2305" width="9.42578125" style="45" customWidth="1"/>
    <col min="2306" max="2306" width="6" style="45" customWidth="1"/>
    <col min="2307" max="2307" width="0" style="45" hidden="1" customWidth="1"/>
    <col min="2308" max="2308" width="14.28515625" style="45" customWidth="1"/>
    <col min="2309" max="2309" width="15.140625" style="45" customWidth="1"/>
    <col min="2310" max="2310" width="2.42578125" style="45" customWidth="1"/>
    <col min="2311" max="2311" width="11.7109375" style="45" customWidth="1"/>
    <col min="2312" max="2312" width="14.42578125" style="45" customWidth="1"/>
    <col min="2313" max="2313" width="0" style="45" hidden="1" customWidth="1"/>
    <col min="2314" max="2314" width="2.42578125" style="45" customWidth="1"/>
    <col min="2315" max="2315" width="11.85546875" style="45" customWidth="1"/>
    <col min="2316" max="2316" width="16.28515625" style="45" customWidth="1"/>
    <col min="2317" max="2317" width="0" style="45" hidden="1" customWidth="1"/>
    <col min="2318" max="2318" width="2.42578125" style="45" customWidth="1"/>
    <col min="2319" max="2319" width="11.7109375" style="45" customWidth="1"/>
    <col min="2320" max="2320" width="14.42578125" style="45" customWidth="1"/>
    <col min="2321" max="2321" width="0" style="45" hidden="1" customWidth="1"/>
    <col min="2322" max="2322" width="2.42578125" style="45" customWidth="1"/>
    <col min="2323" max="2323" width="6.7109375" style="45" customWidth="1"/>
    <col min="2324" max="2324" width="13.28515625" style="45" customWidth="1"/>
    <col min="2325" max="2325" width="0" style="45" hidden="1" customWidth="1"/>
    <col min="2326" max="2560" width="8" style="45"/>
    <col min="2561" max="2561" width="9.42578125" style="45" customWidth="1"/>
    <col min="2562" max="2562" width="6" style="45" customWidth="1"/>
    <col min="2563" max="2563" width="0" style="45" hidden="1" customWidth="1"/>
    <col min="2564" max="2564" width="14.28515625" style="45" customWidth="1"/>
    <col min="2565" max="2565" width="15.140625" style="45" customWidth="1"/>
    <col min="2566" max="2566" width="2.42578125" style="45" customWidth="1"/>
    <col min="2567" max="2567" width="11.7109375" style="45" customWidth="1"/>
    <col min="2568" max="2568" width="14.42578125" style="45" customWidth="1"/>
    <col min="2569" max="2569" width="0" style="45" hidden="1" customWidth="1"/>
    <col min="2570" max="2570" width="2.42578125" style="45" customWidth="1"/>
    <col min="2571" max="2571" width="11.85546875" style="45" customWidth="1"/>
    <col min="2572" max="2572" width="16.28515625" style="45" customWidth="1"/>
    <col min="2573" max="2573" width="0" style="45" hidden="1" customWidth="1"/>
    <col min="2574" max="2574" width="2.42578125" style="45" customWidth="1"/>
    <col min="2575" max="2575" width="11.7109375" style="45" customWidth="1"/>
    <col min="2576" max="2576" width="14.42578125" style="45" customWidth="1"/>
    <col min="2577" max="2577" width="0" style="45" hidden="1" customWidth="1"/>
    <col min="2578" max="2578" width="2.42578125" style="45" customWidth="1"/>
    <col min="2579" max="2579" width="6.7109375" style="45" customWidth="1"/>
    <col min="2580" max="2580" width="13.28515625" style="45" customWidth="1"/>
    <col min="2581" max="2581" width="0" style="45" hidden="1" customWidth="1"/>
    <col min="2582" max="2816" width="8" style="45"/>
    <col min="2817" max="2817" width="9.42578125" style="45" customWidth="1"/>
    <col min="2818" max="2818" width="6" style="45" customWidth="1"/>
    <col min="2819" max="2819" width="0" style="45" hidden="1" customWidth="1"/>
    <col min="2820" max="2820" width="14.28515625" style="45" customWidth="1"/>
    <col min="2821" max="2821" width="15.140625" style="45" customWidth="1"/>
    <col min="2822" max="2822" width="2.42578125" style="45" customWidth="1"/>
    <col min="2823" max="2823" width="11.7109375" style="45" customWidth="1"/>
    <col min="2824" max="2824" width="14.42578125" style="45" customWidth="1"/>
    <col min="2825" max="2825" width="0" style="45" hidden="1" customWidth="1"/>
    <col min="2826" max="2826" width="2.42578125" style="45" customWidth="1"/>
    <col min="2827" max="2827" width="11.85546875" style="45" customWidth="1"/>
    <col min="2828" max="2828" width="16.28515625" style="45" customWidth="1"/>
    <col min="2829" max="2829" width="0" style="45" hidden="1" customWidth="1"/>
    <col min="2830" max="2830" width="2.42578125" style="45" customWidth="1"/>
    <col min="2831" max="2831" width="11.7109375" style="45" customWidth="1"/>
    <col min="2832" max="2832" width="14.42578125" style="45" customWidth="1"/>
    <col min="2833" max="2833" width="0" style="45" hidden="1" customWidth="1"/>
    <col min="2834" max="2834" width="2.42578125" style="45" customWidth="1"/>
    <col min="2835" max="2835" width="6.7109375" style="45" customWidth="1"/>
    <col min="2836" max="2836" width="13.28515625" style="45" customWidth="1"/>
    <col min="2837" max="2837" width="0" style="45" hidden="1" customWidth="1"/>
    <col min="2838" max="3072" width="8" style="45"/>
    <col min="3073" max="3073" width="9.42578125" style="45" customWidth="1"/>
    <col min="3074" max="3074" width="6" style="45" customWidth="1"/>
    <col min="3075" max="3075" width="0" style="45" hidden="1" customWidth="1"/>
    <col min="3076" max="3076" width="14.28515625" style="45" customWidth="1"/>
    <col min="3077" max="3077" width="15.140625" style="45" customWidth="1"/>
    <col min="3078" max="3078" width="2.42578125" style="45" customWidth="1"/>
    <col min="3079" max="3079" width="11.7109375" style="45" customWidth="1"/>
    <col min="3080" max="3080" width="14.42578125" style="45" customWidth="1"/>
    <col min="3081" max="3081" width="0" style="45" hidden="1" customWidth="1"/>
    <col min="3082" max="3082" width="2.42578125" style="45" customWidth="1"/>
    <col min="3083" max="3083" width="11.85546875" style="45" customWidth="1"/>
    <col min="3084" max="3084" width="16.28515625" style="45" customWidth="1"/>
    <col min="3085" max="3085" width="0" style="45" hidden="1" customWidth="1"/>
    <col min="3086" max="3086" width="2.42578125" style="45" customWidth="1"/>
    <col min="3087" max="3087" width="11.7109375" style="45" customWidth="1"/>
    <col min="3088" max="3088" width="14.42578125" style="45" customWidth="1"/>
    <col min="3089" max="3089" width="0" style="45" hidden="1" customWidth="1"/>
    <col min="3090" max="3090" width="2.42578125" style="45" customWidth="1"/>
    <col min="3091" max="3091" width="6.7109375" style="45" customWidth="1"/>
    <col min="3092" max="3092" width="13.28515625" style="45" customWidth="1"/>
    <col min="3093" max="3093" width="0" style="45" hidden="1" customWidth="1"/>
    <col min="3094" max="3328" width="8" style="45"/>
    <col min="3329" max="3329" width="9.42578125" style="45" customWidth="1"/>
    <col min="3330" max="3330" width="6" style="45" customWidth="1"/>
    <col min="3331" max="3331" width="0" style="45" hidden="1" customWidth="1"/>
    <col min="3332" max="3332" width="14.28515625" style="45" customWidth="1"/>
    <col min="3333" max="3333" width="15.140625" style="45" customWidth="1"/>
    <col min="3334" max="3334" width="2.42578125" style="45" customWidth="1"/>
    <col min="3335" max="3335" width="11.7109375" style="45" customWidth="1"/>
    <col min="3336" max="3336" width="14.42578125" style="45" customWidth="1"/>
    <col min="3337" max="3337" width="0" style="45" hidden="1" customWidth="1"/>
    <col min="3338" max="3338" width="2.42578125" style="45" customWidth="1"/>
    <col min="3339" max="3339" width="11.85546875" style="45" customWidth="1"/>
    <col min="3340" max="3340" width="16.28515625" style="45" customWidth="1"/>
    <col min="3341" max="3341" width="0" style="45" hidden="1" customWidth="1"/>
    <col min="3342" max="3342" width="2.42578125" style="45" customWidth="1"/>
    <col min="3343" max="3343" width="11.7109375" style="45" customWidth="1"/>
    <col min="3344" max="3344" width="14.42578125" style="45" customWidth="1"/>
    <col min="3345" max="3345" width="0" style="45" hidden="1" customWidth="1"/>
    <col min="3346" max="3346" width="2.42578125" style="45" customWidth="1"/>
    <col min="3347" max="3347" width="6.7109375" style="45" customWidth="1"/>
    <col min="3348" max="3348" width="13.28515625" style="45" customWidth="1"/>
    <col min="3349" max="3349" width="0" style="45" hidden="1" customWidth="1"/>
    <col min="3350" max="3584" width="8" style="45"/>
    <col min="3585" max="3585" width="9.42578125" style="45" customWidth="1"/>
    <col min="3586" max="3586" width="6" style="45" customWidth="1"/>
    <col min="3587" max="3587" width="0" style="45" hidden="1" customWidth="1"/>
    <col min="3588" max="3588" width="14.28515625" style="45" customWidth="1"/>
    <col min="3589" max="3589" width="15.140625" style="45" customWidth="1"/>
    <col min="3590" max="3590" width="2.42578125" style="45" customWidth="1"/>
    <col min="3591" max="3591" width="11.7109375" style="45" customWidth="1"/>
    <col min="3592" max="3592" width="14.42578125" style="45" customWidth="1"/>
    <col min="3593" max="3593" width="0" style="45" hidden="1" customWidth="1"/>
    <col min="3594" max="3594" width="2.42578125" style="45" customWidth="1"/>
    <col min="3595" max="3595" width="11.85546875" style="45" customWidth="1"/>
    <col min="3596" max="3596" width="16.28515625" style="45" customWidth="1"/>
    <col min="3597" max="3597" width="0" style="45" hidden="1" customWidth="1"/>
    <col min="3598" max="3598" width="2.42578125" style="45" customWidth="1"/>
    <col min="3599" max="3599" width="11.7109375" style="45" customWidth="1"/>
    <col min="3600" max="3600" width="14.42578125" style="45" customWidth="1"/>
    <col min="3601" max="3601" width="0" style="45" hidden="1" customWidth="1"/>
    <col min="3602" max="3602" width="2.42578125" style="45" customWidth="1"/>
    <col min="3603" max="3603" width="6.7109375" style="45" customWidth="1"/>
    <col min="3604" max="3604" width="13.28515625" style="45" customWidth="1"/>
    <col min="3605" max="3605" width="0" style="45" hidden="1" customWidth="1"/>
    <col min="3606" max="3840" width="8" style="45"/>
    <col min="3841" max="3841" width="9.42578125" style="45" customWidth="1"/>
    <col min="3842" max="3842" width="6" style="45" customWidth="1"/>
    <col min="3843" max="3843" width="0" style="45" hidden="1" customWidth="1"/>
    <col min="3844" max="3844" width="14.28515625" style="45" customWidth="1"/>
    <col min="3845" max="3845" width="15.140625" style="45" customWidth="1"/>
    <col min="3846" max="3846" width="2.42578125" style="45" customWidth="1"/>
    <col min="3847" max="3847" width="11.7109375" style="45" customWidth="1"/>
    <col min="3848" max="3848" width="14.42578125" style="45" customWidth="1"/>
    <col min="3849" max="3849" width="0" style="45" hidden="1" customWidth="1"/>
    <col min="3850" max="3850" width="2.42578125" style="45" customWidth="1"/>
    <col min="3851" max="3851" width="11.85546875" style="45" customWidth="1"/>
    <col min="3852" max="3852" width="16.28515625" style="45" customWidth="1"/>
    <col min="3853" max="3853" width="0" style="45" hidden="1" customWidth="1"/>
    <col min="3854" max="3854" width="2.42578125" style="45" customWidth="1"/>
    <col min="3855" max="3855" width="11.7109375" style="45" customWidth="1"/>
    <col min="3856" max="3856" width="14.42578125" style="45" customWidth="1"/>
    <col min="3857" max="3857" width="0" style="45" hidden="1" customWidth="1"/>
    <col min="3858" max="3858" width="2.42578125" style="45" customWidth="1"/>
    <col min="3859" max="3859" width="6.7109375" style="45" customWidth="1"/>
    <col min="3860" max="3860" width="13.28515625" style="45" customWidth="1"/>
    <col min="3861" max="3861" width="0" style="45" hidden="1" customWidth="1"/>
    <col min="3862" max="4096" width="8" style="45"/>
    <col min="4097" max="4097" width="9.42578125" style="45" customWidth="1"/>
    <col min="4098" max="4098" width="6" style="45" customWidth="1"/>
    <col min="4099" max="4099" width="0" style="45" hidden="1" customWidth="1"/>
    <col min="4100" max="4100" width="14.28515625" style="45" customWidth="1"/>
    <col min="4101" max="4101" width="15.140625" style="45" customWidth="1"/>
    <col min="4102" max="4102" width="2.42578125" style="45" customWidth="1"/>
    <col min="4103" max="4103" width="11.7109375" style="45" customWidth="1"/>
    <col min="4104" max="4104" width="14.42578125" style="45" customWidth="1"/>
    <col min="4105" max="4105" width="0" style="45" hidden="1" customWidth="1"/>
    <col min="4106" max="4106" width="2.42578125" style="45" customWidth="1"/>
    <col min="4107" max="4107" width="11.85546875" style="45" customWidth="1"/>
    <col min="4108" max="4108" width="16.28515625" style="45" customWidth="1"/>
    <col min="4109" max="4109" width="0" style="45" hidden="1" customWidth="1"/>
    <col min="4110" max="4110" width="2.42578125" style="45" customWidth="1"/>
    <col min="4111" max="4111" width="11.7109375" style="45" customWidth="1"/>
    <col min="4112" max="4112" width="14.42578125" style="45" customWidth="1"/>
    <col min="4113" max="4113" width="0" style="45" hidden="1" customWidth="1"/>
    <col min="4114" max="4114" width="2.42578125" style="45" customWidth="1"/>
    <col min="4115" max="4115" width="6.7109375" style="45" customWidth="1"/>
    <col min="4116" max="4116" width="13.28515625" style="45" customWidth="1"/>
    <col min="4117" max="4117" width="0" style="45" hidden="1" customWidth="1"/>
    <col min="4118" max="4352" width="8" style="45"/>
    <col min="4353" max="4353" width="9.42578125" style="45" customWidth="1"/>
    <col min="4354" max="4354" width="6" style="45" customWidth="1"/>
    <col min="4355" max="4355" width="0" style="45" hidden="1" customWidth="1"/>
    <col min="4356" max="4356" width="14.28515625" style="45" customWidth="1"/>
    <col min="4357" max="4357" width="15.140625" style="45" customWidth="1"/>
    <col min="4358" max="4358" width="2.42578125" style="45" customWidth="1"/>
    <col min="4359" max="4359" width="11.7109375" style="45" customWidth="1"/>
    <col min="4360" max="4360" width="14.42578125" style="45" customWidth="1"/>
    <col min="4361" max="4361" width="0" style="45" hidden="1" customWidth="1"/>
    <col min="4362" max="4362" width="2.42578125" style="45" customWidth="1"/>
    <col min="4363" max="4363" width="11.85546875" style="45" customWidth="1"/>
    <col min="4364" max="4364" width="16.28515625" style="45" customWidth="1"/>
    <col min="4365" max="4365" width="0" style="45" hidden="1" customWidth="1"/>
    <col min="4366" max="4366" width="2.42578125" style="45" customWidth="1"/>
    <col min="4367" max="4367" width="11.7109375" style="45" customWidth="1"/>
    <col min="4368" max="4368" width="14.42578125" style="45" customWidth="1"/>
    <col min="4369" max="4369" width="0" style="45" hidden="1" customWidth="1"/>
    <col min="4370" max="4370" width="2.42578125" style="45" customWidth="1"/>
    <col min="4371" max="4371" width="6.7109375" style="45" customWidth="1"/>
    <col min="4372" max="4372" width="13.28515625" style="45" customWidth="1"/>
    <col min="4373" max="4373" width="0" style="45" hidden="1" customWidth="1"/>
    <col min="4374" max="4608" width="8" style="45"/>
    <col min="4609" max="4609" width="9.42578125" style="45" customWidth="1"/>
    <col min="4610" max="4610" width="6" style="45" customWidth="1"/>
    <col min="4611" max="4611" width="0" style="45" hidden="1" customWidth="1"/>
    <col min="4612" max="4612" width="14.28515625" style="45" customWidth="1"/>
    <col min="4613" max="4613" width="15.140625" style="45" customWidth="1"/>
    <col min="4614" max="4614" width="2.42578125" style="45" customWidth="1"/>
    <col min="4615" max="4615" width="11.7109375" style="45" customWidth="1"/>
    <col min="4616" max="4616" width="14.42578125" style="45" customWidth="1"/>
    <col min="4617" max="4617" width="0" style="45" hidden="1" customWidth="1"/>
    <col min="4618" max="4618" width="2.42578125" style="45" customWidth="1"/>
    <col min="4619" max="4619" width="11.85546875" style="45" customWidth="1"/>
    <col min="4620" max="4620" width="16.28515625" style="45" customWidth="1"/>
    <col min="4621" max="4621" width="0" style="45" hidden="1" customWidth="1"/>
    <col min="4622" max="4622" width="2.42578125" style="45" customWidth="1"/>
    <col min="4623" max="4623" width="11.7109375" style="45" customWidth="1"/>
    <col min="4624" max="4624" width="14.42578125" style="45" customWidth="1"/>
    <col min="4625" max="4625" width="0" style="45" hidden="1" customWidth="1"/>
    <col min="4626" max="4626" width="2.42578125" style="45" customWidth="1"/>
    <col min="4627" max="4627" width="6.7109375" style="45" customWidth="1"/>
    <col min="4628" max="4628" width="13.28515625" style="45" customWidth="1"/>
    <col min="4629" max="4629" width="0" style="45" hidden="1" customWidth="1"/>
    <col min="4630" max="4864" width="8" style="45"/>
    <col min="4865" max="4865" width="9.42578125" style="45" customWidth="1"/>
    <col min="4866" max="4866" width="6" style="45" customWidth="1"/>
    <col min="4867" max="4867" width="0" style="45" hidden="1" customWidth="1"/>
    <col min="4868" max="4868" width="14.28515625" style="45" customWidth="1"/>
    <col min="4869" max="4869" width="15.140625" style="45" customWidth="1"/>
    <col min="4870" max="4870" width="2.42578125" style="45" customWidth="1"/>
    <col min="4871" max="4871" width="11.7109375" style="45" customWidth="1"/>
    <col min="4872" max="4872" width="14.42578125" style="45" customWidth="1"/>
    <col min="4873" max="4873" width="0" style="45" hidden="1" customWidth="1"/>
    <col min="4874" max="4874" width="2.42578125" style="45" customWidth="1"/>
    <col min="4875" max="4875" width="11.85546875" style="45" customWidth="1"/>
    <col min="4876" max="4876" width="16.28515625" style="45" customWidth="1"/>
    <col min="4877" max="4877" width="0" style="45" hidden="1" customWidth="1"/>
    <col min="4878" max="4878" width="2.42578125" style="45" customWidth="1"/>
    <col min="4879" max="4879" width="11.7109375" style="45" customWidth="1"/>
    <col min="4880" max="4880" width="14.42578125" style="45" customWidth="1"/>
    <col min="4881" max="4881" width="0" style="45" hidden="1" customWidth="1"/>
    <col min="4882" max="4882" width="2.42578125" style="45" customWidth="1"/>
    <col min="4883" max="4883" width="6.7109375" style="45" customWidth="1"/>
    <col min="4884" max="4884" width="13.28515625" style="45" customWidth="1"/>
    <col min="4885" max="4885" width="0" style="45" hidden="1" customWidth="1"/>
    <col min="4886" max="5120" width="8" style="45"/>
    <col min="5121" max="5121" width="9.42578125" style="45" customWidth="1"/>
    <col min="5122" max="5122" width="6" style="45" customWidth="1"/>
    <col min="5123" max="5123" width="0" style="45" hidden="1" customWidth="1"/>
    <col min="5124" max="5124" width="14.28515625" style="45" customWidth="1"/>
    <col min="5125" max="5125" width="15.140625" style="45" customWidth="1"/>
    <col min="5126" max="5126" width="2.42578125" style="45" customWidth="1"/>
    <col min="5127" max="5127" width="11.7109375" style="45" customWidth="1"/>
    <col min="5128" max="5128" width="14.42578125" style="45" customWidth="1"/>
    <col min="5129" max="5129" width="0" style="45" hidden="1" customWidth="1"/>
    <col min="5130" max="5130" width="2.42578125" style="45" customWidth="1"/>
    <col min="5131" max="5131" width="11.85546875" style="45" customWidth="1"/>
    <col min="5132" max="5132" width="16.28515625" style="45" customWidth="1"/>
    <col min="5133" max="5133" width="0" style="45" hidden="1" customWidth="1"/>
    <col min="5134" max="5134" width="2.42578125" style="45" customWidth="1"/>
    <col min="5135" max="5135" width="11.7109375" style="45" customWidth="1"/>
    <col min="5136" max="5136" width="14.42578125" style="45" customWidth="1"/>
    <col min="5137" max="5137" width="0" style="45" hidden="1" customWidth="1"/>
    <col min="5138" max="5138" width="2.42578125" style="45" customWidth="1"/>
    <col min="5139" max="5139" width="6.7109375" style="45" customWidth="1"/>
    <col min="5140" max="5140" width="13.28515625" style="45" customWidth="1"/>
    <col min="5141" max="5141" width="0" style="45" hidden="1" customWidth="1"/>
    <col min="5142" max="5376" width="8" style="45"/>
    <col min="5377" max="5377" width="9.42578125" style="45" customWidth="1"/>
    <col min="5378" max="5378" width="6" style="45" customWidth="1"/>
    <col min="5379" max="5379" width="0" style="45" hidden="1" customWidth="1"/>
    <col min="5380" max="5380" width="14.28515625" style="45" customWidth="1"/>
    <col min="5381" max="5381" width="15.140625" style="45" customWidth="1"/>
    <col min="5382" max="5382" width="2.42578125" style="45" customWidth="1"/>
    <col min="5383" max="5383" width="11.7109375" style="45" customWidth="1"/>
    <col min="5384" max="5384" width="14.42578125" style="45" customWidth="1"/>
    <col min="5385" max="5385" width="0" style="45" hidden="1" customWidth="1"/>
    <col min="5386" max="5386" width="2.42578125" style="45" customWidth="1"/>
    <col min="5387" max="5387" width="11.85546875" style="45" customWidth="1"/>
    <col min="5388" max="5388" width="16.28515625" style="45" customWidth="1"/>
    <col min="5389" max="5389" width="0" style="45" hidden="1" customWidth="1"/>
    <col min="5390" max="5390" width="2.42578125" style="45" customWidth="1"/>
    <col min="5391" max="5391" width="11.7109375" style="45" customWidth="1"/>
    <col min="5392" max="5392" width="14.42578125" style="45" customWidth="1"/>
    <col min="5393" max="5393" width="0" style="45" hidden="1" customWidth="1"/>
    <col min="5394" max="5394" width="2.42578125" style="45" customWidth="1"/>
    <col min="5395" max="5395" width="6.7109375" style="45" customWidth="1"/>
    <col min="5396" max="5396" width="13.28515625" style="45" customWidth="1"/>
    <col min="5397" max="5397" width="0" style="45" hidden="1" customWidth="1"/>
    <col min="5398" max="5632" width="8" style="45"/>
    <col min="5633" max="5633" width="9.42578125" style="45" customWidth="1"/>
    <col min="5634" max="5634" width="6" style="45" customWidth="1"/>
    <col min="5635" max="5635" width="0" style="45" hidden="1" customWidth="1"/>
    <col min="5636" max="5636" width="14.28515625" style="45" customWidth="1"/>
    <col min="5637" max="5637" width="15.140625" style="45" customWidth="1"/>
    <col min="5638" max="5638" width="2.42578125" style="45" customWidth="1"/>
    <col min="5639" max="5639" width="11.7109375" style="45" customWidth="1"/>
    <col min="5640" max="5640" width="14.42578125" style="45" customWidth="1"/>
    <col min="5641" max="5641" width="0" style="45" hidden="1" customWidth="1"/>
    <col min="5642" max="5642" width="2.42578125" style="45" customWidth="1"/>
    <col min="5643" max="5643" width="11.85546875" style="45" customWidth="1"/>
    <col min="5644" max="5644" width="16.28515625" style="45" customWidth="1"/>
    <col min="5645" max="5645" width="0" style="45" hidden="1" customWidth="1"/>
    <col min="5646" max="5646" width="2.42578125" style="45" customWidth="1"/>
    <col min="5647" max="5647" width="11.7109375" style="45" customWidth="1"/>
    <col min="5648" max="5648" width="14.42578125" style="45" customWidth="1"/>
    <col min="5649" max="5649" width="0" style="45" hidden="1" customWidth="1"/>
    <col min="5650" max="5650" width="2.42578125" style="45" customWidth="1"/>
    <col min="5651" max="5651" width="6.7109375" style="45" customWidth="1"/>
    <col min="5652" max="5652" width="13.28515625" style="45" customWidth="1"/>
    <col min="5653" max="5653" width="0" style="45" hidden="1" customWidth="1"/>
    <col min="5654" max="5888" width="8" style="45"/>
    <col min="5889" max="5889" width="9.42578125" style="45" customWidth="1"/>
    <col min="5890" max="5890" width="6" style="45" customWidth="1"/>
    <col min="5891" max="5891" width="0" style="45" hidden="1" customWidth="1"/>
    <col min="5892" max="5892" width="14.28515625" style="45" customWidth="1"/>
    <col min="5893" max="5893" width="15.140625" style="45" customWidth="1"/>
    <col min="5894" max="5894" width="2.42578125" style="45" customWidth="1"/>
    <col min="5895" max="5895" width="11.7109375" style="45" customWidth="1"/>
    <col min="5896" max="5896" width="14.42578125" style="45" customWidth="1"/>
    <col min="5897" max="5897" width="0" style="45" hidden="1" customWidth="1"/>
    <col min="5898" max="5898" width="2.42578125" style="45" customWidth="1"/>
    <col min="5899" max="5899" width="11.85546875" style="45" customWidth="1"/>
    <col min="5900" max="5900" width="16.28515625" style="45" customWidth="1"/>
    <col min="5901" max="5901" width="0" style="45" hidden="1" customWidth="1"/>
    <col min="5902" max="5902" width="2.42578125" style="45" customWidth="1"/>
    <col min="5903" max="5903" width="11.7109375" style="45" customWidth="1"/>
    <col min="5904" max="5904" width="14.42578125" style="45" customWidth="1"/>
    <col min="5905" max="5905" width="0" style="45" hidden="1" customWidth="1"/>
    <col min="5906" max="5906" width="2.42578125" style="45" customWidth="1"/>
    <col min="5907" max="5907" width="6.7109375" style="45" customWidth="1"/>
    <col min="5908" max="5908" width="13.28515625" style="45" customWidth="1"/>
    <col min="5909" max="5909" width="0" style="45" hidden="1" customWidth="1"/>
    <col min="5910" max="6144" width="8" style="45"/>
    <col min="6145" max="6145" width="9.42578125" style="45" customWidth="1"/>
    <col min="6146" max="6146" width="6" style="45" customWidth="1"/>
    <col min="6147" max="6147" width="0" style="45" hidden="1" customWidth="1"/>
    <col min="6148" max="6148" width="14.28515625" style="45" customWidth="1"/>
    <col min="6149" max="6149" width="15.140625" style="45" customWidth="1"/>
    <col min="6150" max="6150" width="2.42578125" style="45" customWidth="1"/>
    <col min="6151" max="6151" width="11.7109375" style="45" customWidth="1"/>
    <col min="6152" max="6152" width="14.42578125" style="45" customWidth="1"/>
    <col min="6153" max="6153" width="0" style="45" hidden="1" customWidth="1"/>
    <col min="6154" max="6154" width="2.42578125" style="45" customWidth="1"/>
    <col min="6155" max="6155" width="11.85546875" style="45" customWidth="1"/>
    <col min="6156" max="6156" width="16.28515625" style="45" customWidth="1"/>
    <col min="6157" max="6157" width="0" style="45" hidden="1" customWidth="1"/>
    <col min="6158" max="6158" width="2.42578125" style="45" customWidth="1"/>
    <col min="6159" max="6159" width="11.7109375" style="45" customWidth="1"/>
    <col min="6160" max="6160" width="14.42578125" style="45" customWidth="1"/>
    <col min="6161" max="6161" width="0" style="45" hidden="1" customWidth="1"/>
    <col min="6162" max="6162" width="2.42578125" style="45" customWidth="1"/>
    <col min="6163" max="6163" width="6.7109375" style="45" customWidth="1"/>
    <col min="6164" max="6164" width="13.28515625" style="45" customWidth="1"/>
    <col min="6165" max="6165" width="0" style="45" hidden="1" customWidth="1"/>
    <col min="6166" max="6400" width="8" style="45"/>
    <col min="6401" max="6401" width="9.42578125" style="45" customWidth="1"/>
    <col min="6402" max="6402" width="6" style="45" customWidth="1"/>
    <col min="6403" max="6403" width="0" style="45" hidden="1" customWidth="1"/>
    <col min="6404" max="6404" width="14.28515625" style="45" customWidth="1"/>
    <col min="6405" max="6405" width="15.140625" style="45" customWidth="1"/>
    <col min="6406" max="6406" width="2.42578125" style="45" customWidth="1"/>
    <col min="6407" max="6407" width="11.7109375" style="45" customWidth="1"/>
    <col min="6408" max="6408" width="14.42578125" style="45" customWidth="1"/>
    <col min="6409" max="6409" width="0" style="45" hidden="1" customWidth="1"/>
    <col min="6410" max="6410" width="2.42578125" style="45" customWidth="1"/>
    <col min="6411" max="6411" width="11.85546875" style="45" customWidth="1"/>
    <col min="6412" max="6412" width="16.28515625" style="45" customWidth="1"/>
    <col min="6413" max="6413" width="0" style="45" hidden="1" customWidth="1"/>
    <col min="6414" max="6414" width="2.42578125" style="45" customWidth="1"/>
    <col min="6415" max="6415" width="11.7109375" style="45" customWidth="1"/>
    <col min="6416" max="6416" width="14.42578125" style="45" customWidth="1"/>
    <col min="6417" max="6417" width="0" style="45" hidden="1" customWidth="1"/>
    <col min="6418" max="6418" width="2.42578125" style="45" customWidth="1"/>
    <col min="6419" max="6419" width="6.7109375" style="45" customWidth="1"/>
    <col min="6420" max="6420" width="13.28515625" style="45" customWidth="1"/>
    <col min="6421" max="6421" width="0" style="45" hidden="1" customWidth="1"/>
    <col min="6422" max="6656" width="8" style="45"/>
    <col min="6657" max="6657" width="9.42578125" style="45" customWidth="1"/>
    <col min="6658" max="6658" width="6" style="45" customWidth="1"/>
    <col min="6659" max="6659" width="0" style="45" hidden="1" customWidth="1"/>
    <col min="6660" max="6660" width="14.28515625" style="45" customWidth="1"/>
    <col min="6661" max="6661" width="15.140625" style="45" customWidth="1"/>
    <col min="6662" max="6662" width="2.42578125" style="45" customWidth="1"/>
    <col min="6663" max="6663" width="11.7109375" style="45" customWidth="1"/>
    <col min="6664" max="6664" width="14.42578125" style="45" customWidth="1"/>
    <col min="6665" max="6665" width="0" style="45" hidden="1" customWidth="1"/>
    <col min="6666" max="6666" width="2.42578125" style="45" customWidth="1"/>
    <col min="6667" max="6667" width="11.85546875" style="45" customWidth="1"/>
    <col min="6668" max="6668" width="16.28515625" style="45" customWidth="1"/>
    <col min="6669" max="6669" width="0" style="45" hidden="1" customWidth="1"/>
    <col min="6670" max="6670" width="2.42578125" style="45" customWidth="1"/>
    <col min="6671" max="6671" width="11.7109375" style="45" customWidth="1"/>
    <col min="6672" max="6672" width="14.42578125" style="45" customWidth="1"/>
    <col min="6673" max="6673" width="0" style="45" hidden="1" customWidth="1"/>
    <col min="6674" max="6674" width="2.42578125" style="45" customWidth="1"/>
    <col min="6675" max="6675" width="6.7109375" style="45" customWidth="1"/>
    <col min="6676" max="6676" width="13.28515625" style="45" customWidth="1"/>
    <col min="6677" max="6677" width="0" style="45" hidden="1" customWidth="1"/>
    <col min="6678" max="6912" width="8" style="45"/>
    <col min="6913" max="6913" width="9.42578125" style="45" customWidth="1"/>
    <col min="6914" max="6914" width="6" style="45" customWidth="1"/>
    <col min="6915" max="6915" width="0" style="45" hidden="1" customWidth="1"/>
    <col min="6916" max="6916" width="14.28515625" style="45" customWidth="1"/>
    <col min="6917" max="6917" width="15.140625" style="45" customWidth="1"/>
    <col min="6918" max="6918" width="2.42578125" style="45" customWidth="1"/>
    <col min="6919" max="6919" width="11.7109375" style="45" customWidth="1"/>
    <col min="6920" max="6920" width="14.42578125" style="45" customWidth="1"/>
    <col min="6921" max="6921" width="0" style="45" hidden="1" customWidth="1"/>
    <col min="6922" max="6922" width="2.42578125" style="45" customWidth="1"/>
    <col min="6923" max="6923" width="11.85546875" style="45" customWidth="1"/>
    <col min="6924" max="6924" width="16.28515625" style="45" customWidth="1"/>
    <col min="6925" max="6925" width="0" style="45" hidden="1" customWidth="1"/>
    <col min="6926" max="6926" width="2.42578125" style="45" customWidth="1"/>
    <col min="6927" max="6927" width="11.7109375" style="45" customWidth="1"/>
    <col min="6928" max="6928" width="14.42578125" style="45" customWidth="1"/>
    <col min="6929" max="6929" width="0" style="45" hidden="1" customWidth="1"/>
    <col min="6930" max="6930" width="2.42578125" style="45" customWidth="1"/>
    <col min="6931" max="6931" width="6.7109375" style="45" customWidth="1"/>
    <col min="6932" max="6932" width="13.28515625" style="45" customWidth="1"/>
    <col min="6933" max="6933" width="0" style="45" hidden="1" customWidth="1"/>
    <col min="6934" max="7168" width="8" style="45"/>
    <col min="7169" max="7169" width="9.42578125" style="45" customWidth="1"/>
    <col min="7170" max="7170" width="6" style="45" customWidth="1"/>
    <col min="7171" max="7171" width="0" style="45" hidden="1" customWidth="1"/>
    <col min="7172" max="7172" width="14.28515625" style="45" customWidth="1"/>
    <col min="7173" max="7173" width="15.140625" style="45" customWidth="1"/>
    <col min="7174" max="7174" width="2.42578125" style="45" customWidth="1"/>
    <col min="7175" max="7175" width="11.7109375" style="45" customWidth="1"/>
    <col min="7176" max="7176" width="14.42578125" style="45" customWidth="1"/>
    <col min="7177" max="7177" width="0" style="45" hidden="1" customWidth="1"/>
    <col min="7178" max="7178" width="2.42578125" style="45" customWidth="1"/>
    <col min="7179" max="7179" width="11.85546875" style="45" customWidth="1"/>
    <col min="7180" max="7180" width="16.28515625" style="45" customWidth="1"/>
    <col min="7181" max="7181" width="0" style="45" hidden="1" customWidth="1"/>
    <col min="7182" max="7182" width="2.42578125" style="45" customWidth="1"/>
    <col min="7183" max="7183" width="11.7109375" style="45" customWidth="1"/>
    <col min="7184" max="7184" width="14.42578125" style="45" customWidth="1"/>
    <col min="7185" max="7185" width="0" style="45" hidden="1" customWidth="1"/>
    <col min="7186" max="7186" width="2.42578125" style="45" customWidth="1"/>
    <col min="7187" max="7187" width="6.7109375" style="45" customWidth="1"/>
    <col min="7188" max="7188" width="13.28515625" style="45" customWidth="1"/>
    <col min="7189" max="7189" width="0" style="45" hidden="1" customWidth="1"/>
    <col min="7190" max="7424" width="8" style="45"/>
    <col min="7425" max="7425" width="9.42578125" style="45" customWidth="1"/>
    <col min="7426" max="7426" width="6" style="45" customWidth="1"/>
    <col min="7427" max="7427" width="0" style="45" hidden="1" customWidth="1"/>
    <col min="7428" max="7428" width="14.28515625" style="45" customWidth="1"/>
    <col min="7429" max="7429" width="15.140625" style="45" customWidth="1"/>
    <col min="7430" max="7430" width="2.42578125" style="45" customWidth="1"/>
    <col min="7431" max="7431" width="11.7109375" style="45" customWidth="1"/>
    <col min="7432" max="7432" width="14.42578125" style="45" customWidth="1"/>
    <col min="7433" max="7433" width="0" style="45" hidden="1" customWidth="1"/>
    <col min="7434" max="7434" width="2.42578125" style="45" customWidth="1"/>
    <col min="7435" max="7435" width="11.85546875" style="45" customWidth="1"/>
    <col min="7436" max="7436" width="16.28515625" style="45" customWidth="1"/>
    <col min="7437" max="7437" width="0" style="45" hidden="1" customWidth="1"/>
    <col min="7438" max="7438" width="2.42578125" style="45" customWidth="1"/>
    <col min="7439" max="7439" width="11.7109375" style="45" customWidth="1"/>
    <col min="7440" max="7440" width="14.42578125" style="45" customWidth="1"/>
    <col min="7441" max="7441" width="0" style="45" hidden="1" customWidth="1"/>
    <col min="7442" max="7442" width="2.42578125" style="45" customWidth="1"/>
    <col min="7443" max="7443" width="6.7109375" style="45" customWidth="1"/>
    <col min="7444" max="7444" width="13.28515625" style="45" customWidth="1"/>
    <col min="7445" max="7445" width="0" style="45" hidden="1" customWidth="1"/>
    <col min="7446" max="7680" width="8" style="45"/>
    <col min="7681" max="7681" width="9.42578125" style="45" customWidth="1"/>
    <col min="7682" max="7682" width="6" style="45" customWidth="1"/>
    <col min="7683" max="7683" width="0" style="45" hidden="1" customWidth="1"/>
    <col min="7684" max="7684" width="14.28515625" style="45" customWidth="1"/>
    <col min="7685" max="7685" width="15.140625" style="45" customWidth="1"/>
    <col min="7686" max="7686" width="2.42578125" style="45" customWidth="1"/>
    <col min="7687" max="7687" width="11.7109375" style="45" customWidth="1"/>
    <col min="7688" max="7688" width="14.42578125" style="45" customWidth="1"/>
    <col min="7689" max="7689" width="0" style="45" hidden="1" customWidth="1"/>
    <col min="7690" max="7690" width="2.42578125" style="45" customWidth="1"/>
    <col min="7691" max="7691" width="11.85546875" style="45" customWidth="1"/>
    <col min="7692" max="7692" width="16.28515625" style="45" customWidth="1"/>
    <col min="7693" max="7693" width="0" style="45" hidden="1" customWidth="1"/>
    <col min="7694" max="7694" width="2.42578125" style="45" customWidth="1"/>
    <col min="7695" max="7695" width="11.7109375" style="45" customWidth="1"/>
    <col min="7696" max="7696" width="14.42578125" style="45" customWidth="1"/>
    <col min="7697" max="7697" width="0" style="45" hidden="1" customWidth="1"/>
    <col min="7698" max="7698" width="2.42578125" style="45" customWidth="1"/>
    <col min="7699" max="7699" width="6.7109375" style="45" customWidth="1"/>
    <col min="7700" max="7700" width="13.28515625" style="45" customWidth="1"/>
    <col min="7701" max="7701" width="0" style="45" hidden="1" customWidth="1"/>
    <col min="7702" max="7936" width="8" style="45"/>
    <col min="7937" max="7937" width="9.42578125" style="45" customWidth="1"/>
    <col min="7938" max="7938" width="6" style="45" customWidth="1"/>
    <col min="7939" max="7939" width="0" style="45" hidden="1" customWidth="1"/>
    <col min="7940" max="7940" width="14.28515625" style="45" customWidth="1"/>
    <col min="7941" max="7941" width="15.140625" style="45" customWidth="1"/>
    <col min="7942" max="7942" width="2.42578125" style="45" customWidth="1"/>
    <col min="7943" max="7943" width="11.7109375" style="45" customWidth="1"/>
    <col min="7944" max="7944" width="14.42578125" style="45" customWidth="1"/>
    <col min="7945" max="7945" width="0" style="45" hidden="1" customWidth="1"/>
    <col min="7946" max="7946" width="2.42578125" style="45" customWidth="1"/>
    <col min="7947" max="7947" width="11.85546875" style="45" customWidth="1"/>
    <col min="7948" max="7948" width="16.28515625" style="45" customWidth="1"/>
    <col min="7949" max="7949" width="0" style="45" hidden="1" customWidth="1"/>
    <col min="7950" max="7950" width="2.42578125" style="45" customWidth="1"/>
    <col min="7951" max="7951" width="11.7109375" style="45" customWidth="1"/>
    <col min="7952" max="7952" width="14.42578125" style="45" customWidth="1"/>
    <col min="7953" max="7953" width="0" style="45" hidden="1" customWidth="1"/>
    <col min="7954" max="7954" width="2.42578125" style="45" customWidth="1"/>
    <col min="7955" max="7955" width="6.7109375" style="45" customWidth="1"/>
    <col min="7956" max="7956" width="13.28515625" style="45" customWidth="1"/>
    <col min="7957" max="7957" width="0" style="45" hidden="1" customWidth="1"/>
    <col min="7958" max="8192" width="8" style="45"/>
    <col min="8193" max="8193" width="9.42578125" style="45" customWidth="1"/>
    <col min="8194" max="8194" width="6" style="45" customWidth="1"/>
    <col min="8195" max="8195" width="0" style="45" hidden="1" customWidth="1"/>
    <col min="8196" max="8196" width="14.28515625" style="45" customWidth="1"/>
    <col min="8197" max="8197" width="15.140625" style="45" customWidth="1"/>
    <col min="8198" max="8198" width="2.42578125" style="45" customWidth="1"/>
    <col min="8199" max="8199" width="11.7109375" style="45" customWidth="1"/>
    <col min="8200" max="8200" width="14.42578125" style="45" customWidth="1"/>
    <col min="8201" max="8201" width="0" style="45" hidden="1" customWidth="1"/>
    <col min="8202" max="8202" width="2.42578125" style="45" customWidth="1"/>
    <col min="8203" max="8203" width="11.85546875" style="45" customWidth="1"/>
    <col min="8204" max="8204" width="16.28515625" style="45" customWidth="1"/>
    <col min="8205" max="8205" width="0" style="45" hidden="1" customWidth="1"/>
    <col min="8206" max="8206" width="2.42578125" style="45" customWidth="1"/>
    <col min="8207" max="8207" width="11.7109375" style="45" customWidth="1"/>
    <col min="8208" max="8208" width="14.42578125" style="45" customWidth="1"/>
    <col min="8209" max="8209" width="0" style="45" hidden="1" customWidth="1"/>
    <col min="8210" max="8210" width="2.42578125" style="45" customWidth="1"/>
    <col min="8211" max="8211" width="6.7109375" style="45" customWidth="1"/>
    <col min="8212" max="8212" width="13.28515625" style="45" customWidth="1"/>
    <col min="8213" max="8213" width="0" style="45" hidden="1" customWidth="1"/>
    <col min="8214" max="8448" width="8" style="45"/>
    <col min="8449" max="8449" width="9.42578125" style="45" customWidth="1"/>
    <col min="8450" max="8450" width="6" style="45" customWidth="1"/>
    <col min="8451" max="8451" width="0" style="45" hidden="1" customWidth="1"/>
    <col min="8452" max="8452" width="14.28515625" style="45" customWidth="1"/>
    <col min="8453" max="8453" width="15.140625" style="45" customWidth="1"/>
    <col min="8454" max="8454" width="2.42578125" style="45" customWidth="1"/>
    <col min="8455" max="8455" width="11.7109375" style="45" customWidth="1"/>
    <col min="8456" max="8456" width="14.42578125" style="45" customWidth="1"/>
    <col min="8457" max="8457" width="0" style="45" hidden="1" customWidth="1"/>
    <col min="8458" max="8458" width="2.42578125" style="45" customWidth="1"/>
    <col min="8459" max="8459" width="11.85546875" style="45" customWidth="1"/>
    <col min="8460" max="8460" width="16.28515625" style="45" customWidth="1"/>
    <col min="8461" max="8461" width="0" style="45" hidden="1" customWidth="1"/>
    <col min="8462" max="8462" width="2.42578125" style="45" customWidth="1"/>
    <col min="8463" max="8463" width="11.7109375" style="45" customWidth="1"/>
    <col min="8464" max="8464" width="14.42578125" style="45" customWidth="1"/>
    <col min="8465" max="8465" width="0" style="45" hidden="1" customWidth="1"/>
    <col min="8466" max="8466" width="2.42578125" style="45" customWidth="1"/>
    <col min="8467" max="8467" width="6.7109375" style="45" customWidth="1"/>
    <col min="8468" max="8468" width="13.28515625" style="45" customWidth="1"/>
    <col min="8469" max="8469" width="0" style="45" hidden="1" customWidth="1"/>
    <col min="8470" max="8704" width="8" style="45"/>
    <col min="8705" max="8705" width="9.42578125" style="45" customWidth="1"/>
    <col min="8706" max="8706" width="6" style="45" customWidth="1"/>
    <col min="8707" max="8707" width="0" style="45" hidden="1" customWidth="1"/>
    <col min="8708" max="8708" width="14.28515625" style="45" customWidth="1"/>
    <col min="8709" max="8709" width="15.140625" style="45" customWidth="1"/>
    <col min="8710" max="8710" width="2.42578125" style="45" customWidth="1"/>
    <col min="8711" max="8711" width="11.7109375" style="45" customWidth="1"/>
    <col min="8712" max="8712" width="14.42578125" style="45" customWidth="1"/>
    <col min="8713" max="8713" width="0" style="45" hidden="1" customWidth="1"/>
    <col min="8714" max="8714" width="2.42578125" style="45" customWidth="1"/>
    <col min="8715" max="8715" width="11.85546875" style="45" customWidth="1"/>
    <col min="8716" max="8716" width="16.28515625" style="45" customWidth="1"/>
    <col min="8717" max="8717" width="0" style="45" hidden="1" customWidth="1"/>
    <col min="8718" max="8718" width="2.42578125" style="45" customWidth="1"/>
    <col min="8719" max="8719" width="11.7109375" style="45" customWidth="1"/>
    <col min="8720" max="8720" width="14.42578125" style="45" customWidth="1"/>
    <col min="8721" max="8721" width="0" style="45" hidden="1" customWidth="1"/>
    <col min="8722" max="8722" width="2.42578125" style="45" customWidth="1"/>
    <col min="8723" max="8723" width="6.7109375" style="45" customWidth="1"/>
    <col min="8724" max="8724" width="13.28515625" style="45" customWidth="1"/>
    <col min="8725" max="8725" width="0" style="45" hidden="1" customWidth="1"/>
    <col min="8726" max="8960" width="8" style="45"/>
    <col min="8961" max="8961" width="9.42578125" style="45" customWidth="1"/>
    <col min="8962" max="8962" width="6" style="45" customWidth="1"/>
    <col min="8963" max="8963" width="0" style="45" hidden="1" customWidth="1"/>
    <col min="8964" max="8964" width="14.28515625" style="45" customWidth="1"/>
    <col min="8965" max="8965" width="15.140625" style="45" customWidth="1"/>
    <col min="8966" max="8966" width="2.42578125" style="45" customWidth="1"/>
    <col min="8967" max="8967" width="11.7109375" style="45" customWidth="1"/>
    <col min="8968" max="8968" width="14.42578125" style="45" customWidth="1"/>
    <col min="8969" max="8969" width="0" style="45" hidden="1" customWidth="1"/>
    <col min="8970" max="8970" width="2.42578125" style="45" customWidth="1"/>
    <col min="8971" max="8971" width="11.85546875" style="45" customWidth="1"/>
    <col min="8972" max="8972" width="16.28515625" style="45" customWidth="1"/>
    <col min="8973" max="8973" width="0" style="45" hidden="1" customWidth="1"/>
    <col min="8974" max="8974" width="2.42578125" style="45" customWidth="1"/>
    <col min="8975" max="8975" width="11.7109375" style="45" customWidth="1"/>
    <col min="8976" max="8976" width="14.42578125" style="45" customWidth="1"/>
    <col min="8977" max="8977" width="0" style="45" hidden="1" customWidth="1"/>
    <col min="8978" max="8978" width="2.42578125" style="45" customWidth="1"/>
    <col min="8979" max="8979" width="6.7109375" style="45" customWidth="1"/>
    <col min="8980" max="8980" width="13.28515625" style="45" customWidth="1"/>
    <col min="8981" max="8981" width="0" style="45" hidden="1" customWidth="1"/>
    <col min="8982" max="9216" width="8" style="45"/>
    <col min="9217" max="9217" width="9.42578125" style="45" customWidth="1"/>
    <col min="9218" max="9218" width="6" style="45" customWidth="1"/>
    <col min="9219" max="9219" width="0" style="45" hidden="1" customWidth="1"/>
    <col min="9220" max="9220" width="14.28515625" style="45" customWidth="1"/>
    <col min="9221" max="9221" width="15.140625" style="45" customWidth="1"/>
    <col min="9222" max="9222" width="2.42578125" style="45" customWidth="1"/>
    <col min="9223" max="9223" width="11.7109375" style="45" customWidth="1"/>
    <col min="9224" max="9224" width="14.42578125" style="45" customWidth="1"/>
    <col min="9225" max="9225" width="0" style="45" hidden="1" customWidth="1"/>
    <col min="9226" max="9226" width="2.42578125" style="45" customWidth="1"/>
    <col min="9227" max="9227" width="11.85546875" style="45" customWidth="1"/>
    <col min="9228" max="9228" width="16.28515625" style="45" customWidth="1"/>
    <col min="9229" max="9229" width="0" style="45" hidden="1" customWidth="1"/>
    <col min="9230" max="9230" width="2.42578125" style="45" customWidth="1"/>
    <col min="9231" max="9231" width="11.7109375" style="45" customWidth="1"/>
    <col min="9232" max="9232" width="14.42578125" style="45" customWidth="1"/>
    <col min="9233" max="9233" width="0" style="45" hidden="1" customWidth="1"/>
    <col min="9234" max="9234" width="2.42578125" style="45" customWidth="1"/>
    <col min="9235" max="9235" width="6.7109375" style="45" customWidth="1"/>
    <col min="9236" max="9236" width="13.28515625" style="45" customWidth="1"/>
    <col min="9237" max="9237" width="0" style="45" hidden="1" customWidth="1"/>
    <col min="9238" max="9472" width="8" style="45"/>
    <col min="9473" max="9473" width="9.42578125" style="45" customWidth="1"/>
    <col min="9474" max="9474" width="6" style="45" customWidth="1"/>
    <col min="9475" max="9475" width="0" style="45" hidden="1" customWidth="1"/>
    <col min="9476" max="9476" width="14.28515625" style="45" customWidth="1"/>
    <col min="9477" max="9477" width="15.140625" style="45" customWidth="1"/>
    <col min="9478" max="9478" width="2.42578125" style="45" customWidth="1"/>
    <col min="9479" max="9479" width="11.7109375" style="45" customWidth="1"/>
    <col min="9480" max="9480" width="14.42578125" style="45" customWidth="1"/>
    <col min="9481" max="9481" width="0" style="45" hidden="1" customWidth="1"/>
    <col min="9482" max="9482" width="2.42578125" style="45" customWidth="1"/>
    <col min="9483" max="9483" width="11.85546875" style="45" customWidth="1"/>
    <col min="9484" max="9484" width="16.28515625" style="45" customWidth="1"/>
    <col min="9485" max="9485" width="0" style="45" hidden="1" customWidth="1"/>
    <col min="9486" max="9486" width="2.42578125" style="45" customWidth="1"/>
    <col min="9487" max="9487" width="11.7109375" style="45" customWidth="1"/>
    <col min="9488" max="9488" width="14.42578125" style="45" customWidth="1"/>
    <col min="9489" max="9489" width="0" style="45" hidden="1" customWidth="1"/>
    <col min="9490" max="9490" width="2.42578125" style="45" customWidth="1"/>
    <col min="9491" max="9491" width="6.7109375" style="45" customWidth="1"/>
    <col min="9492" max="9492" width="13.28515625" style="45" customWidth="1"/>
    <col min="9493" max="9493" width="0" style="45" hidden="1" customWidth="1"/>
    <col min="9494" max="9728" width="8" style="45"/>
    <col min="9729" max="9729" width="9.42578125" style="45" customWidth="1"/>
    <col min="9730" max="9730" width="6" style="45" customWidth="1"/>
    <col min="9731" max="9731" width="0" style="45" hidden="1" customWidth="1"/>
    <col min="9732" max="9732" width="14.28515625" style="45" customWidth="1"/>
    <col min="9733" max="9733" width="15.140625" style="45" customWidth="1"/>
    <col min="9734" max="9734" width="2.42578125" style="45" customWidth="1"/>
    <col min="9735" max="9735" width="11.7109375" style="45" customWidth="1"/>
    <col min="9736" max="9736" width="14.42578125" style="45" customWidth="1"/>
    <col min="9737" max="9737" width="0" style="45" hidden="1" customWidth="1"/>
    <col min="9738" max="9738" width="2.42578125" style="45" customWidth="1"/>
    <col min="9739" max="9739" width="11.85546875" style="45" customWidth="1"/>
    <col min="9740" max="9740" width="16.28515625" style="45" customWidth="1"/>
    <col min="9741" max="9741" width="0" style="45" hidden="1" customWidth="1"/>
    <col min="9742" max="9742" width="2.42578125" style="45" customWidth="1"/>
    <col min="9743" max="9743" width="11.7109375" style="45" customWidth="1"/>
    <col min="9744" max="9744" width="14.42578125" style="45" customWidth="1"/>
    <col min="9745" max="9745" width="0" style="45" hidden="1" customWidth="1"/>
    <col min="9746" max="9746" width="2.42578125" style="45" customWidth="1"/>
    <col min="9747" max="9747" width="6.7109375" style="45" customWidth="1"/>
    <col min="9748" max="9748" width="13.28515625" style="45" customWidth="1"/>
    <col min="9749" max="9749" width="0" style="45" hidden="1" customWidth="1"/>
    <col min="9750" max="9984" width="8" style="45"/>
    <col min="9985" max="9985" width="9.42578125" style="45" customWidth="1"/>
    <col min="9986" max="9986" width="6" style="45" customWidth="1"/>
    <col min="9987" max="9987" width="0" style="45" hidden="1" customWidth="1"/>
    <col min="9988" max="9988" width="14.28515625" style="45" customWidth="1"/>
    <col min="9989" max="9989" width="15.140625" style="45" customWidth="1"/>
    <col min="9990" max="9990" width="2.42578125" style="45" customWidth="1"/>
    <col min="9991" max="9991" width="11.7109375" style="45" customWidth="1"/>
    <col min="9992" max="9992" width="14.42578125" style="45" customWidth="1"/>
    <col min="9993" max="9993" width="0" style="45" hidden="1" customWidth="1"/>
    <col min="9994" max="9994" width="2.42578125" style="45" customWidth="1"/>
    <col min="9995" max="9995" width="11.85546875" style="45" customWidth="1"/>
    <col min="9996" max="9996" width="16.28515625" style="45" customWidth="1"/>
    <col min="9997" max="9997" width="0" style="45" hidden="1" customWidth="1"/>
    <col min="9998" max="9998" width="2.42578125" style="45" customWidth="1"/>
    <col min="9999" max="9999" width="11.7109375" style="45" customWidth="1"/>
    <col min="10000" max="10000" width="14.42578125" style="45" customWidth="1"/>
    <col min="10001" max="10001" width="0" style="45" hidden="1" customWidth="1"/>
    <col min="10002" max="10002" width="2.42578125" style="45" customWidth="1"/>
    <col min="10003" max="10003" width="6.7109375" style="45" customWidth="1"/>
    <col min="10004" max="10004" width="13.28515625" style="45" customWidth="1"/>
    <col min="10005" max="10005" width="0" style="45" hidden="1" customWidth="1"/>
    <col min="10006" max="10240" width="8" style="45"/>
    <col min="10241" max="10241" width="9.42578125" style="45" customWidth="1"/>
    <col min="10242" max="10242" width="6" style="45" customWidth="1"/>
    <col min="10243" max="10243" width="0" style="45" hidden="1" customWidth="1"/>
    <col min="10244" max="10244" width="14.28515625" style="45" customWidth="1"/>
    <col min="10245" max="10245" width="15.140625" style="45" customWidth="1"/>
    <col min="10246" max="10246" width="2.42578125" style="45" customWidth="1"/>
    <col min="10247" max="10247" width="11.7109375" style="45" customWidth="1"/>
    <col min="10248" max="10248" width="14.42578125" style="45" customWidth="1"/>
    <col min="10249" max="10249" width="0" style="45" hidden="1" customWidth="1"/>
    <col min="10250" max="10250" width="2.42578125" style="45" customWidth="1"/>
    <col min="10251" max="10251" width="11.85546875" style="45" customWidth="1"/>
    <col min="10252" max="10252" width="16.28515625" style="45" customWidth="1"/>
    <col min="10253" max="10253" width="0" style="45" hidden="1" customWidth="1"/>
    <col min="10254" max="10254" width="2.42578125" style="45" customWidth="1"/>
    <col min="10255" max="10255" width="11.7109375" style="45" customWidth="1"/>
    <col min="10256" max="10256" width="14.42578125" style="45" customWidth="1"/>
    <col min="10257" max="10257" width="0" style="45" hidden="1" customWidth="1"/>
    <col min="10258" max="10258" width="2.42578125" style="45" customWidth="1"/>
    <col min="10259" max="10259" width="6.7109375" style="45" customWidth="1"/>
    <col min="10260" max="10260" width="13.28515625" style="45" customWidth="1"/>
    <col min="10261" max="10261" width="0" style="45" hidden="1" customWidth="1"/>
    <col min="10262" max="10496" width="8" style="45"/>
    <col min="10497" max="10497" width="9.42578125" style="45" customWidth="1"/>
    <col min="10498" max="10498" width="6" style="45" customWidth="1"/>
    <col min="10499" max="10499" width="0" style="45" hidden="1" customWidth="1"/>
    <col min="10500" max="10500" width="14.28515625" style="45" customWidth="1"/>
    <col min="10501" max="10501" width="15.140625" style="45" customWidth="1"/>
    <col min="10502" max="10502" width="2.42578125" style="45" customWidth="1"/>
    <col min="10503" max="10503" width="11.7109375" style="45" customWidth="1"/>
    <col min="10504" max="10504" width="14.42578125" style="45" customWidth="1"/>
    <col min="10505" max="10505" width="0" style="45" hidden="1" customWidth="1"/>
    <col min="10506" max="10506" width="2.42578125" style="45" customWidth="1"/>
    <col min="10507" max="10507" width="11.85546875" style="45" customWidth="1"/>
    <col min="10508" max="10508" width="16.28515625" style="45" customWidth="1"/>
    <col min="10509" max="10509" width="0" style="45" hidden="1" customWidth="1"/>
    <col min="10510" max="10510" width="2.42578125" style="45" customWidth="1"/>
    <col min="10511" max="10511" width="11.7109375" style="45" customWidth="1"/>
    <col min="10512" max="10512" width="14.42578125" style="45" customWidth="1"/>
    <col min="10513" max="10513" width="0" style="45" hidden="1" customWidth="1"/>
    <col min="10514" max="10514" width="2.42578125" style="45" customWidth="1"/>
    <col min="10515" max="10515" width="6.7109375" style="45" customWidth="1"/>
    <col min="10516" max="10516" width="13.28515625" style="45" customWidth="1"/>
    <col min="10517" max="10517" width="0" style="45" hidden="1" customWidth="1"/>
    <col min="10518" max="10752" width="8" style="45"/>
    <col min="10753" max="10753" width="9.42578125" style="45" customWidth="1"/>
    <col min="10754" max="10754" width="6" style="45" customWidth="1"/>
    <col min="10755" max="10755" width="0" style="45" hidden="1" customWidth="1"/>
    <col min="10756" max="10756" width="14.28515625" style="45" customWidth="1"/>
    <col min="10757" max="10757" width="15.140625" style="45" customWidth="1"/>
    <col min="10758" max="10758" width="2.42578125" style="45" customWidth="1"/>
    <col min="10759" max="10759" width="11.7109375" style="45" customWidth="1"/>
    <col min="10760" max="10760" width="14.42578125" style="45" customWidth="1"/>
    <col min="10761" max="10761" width="0" style="45" hidden="1" customWidth="1"/>
    <col min="10762" max="10762" width="2.42578125" style="45" customWidth="1"/>
    <col min="10763" max="10763" width="11.85546875" style="45" customWidth="1"/>
    <col min="10764" max="10764" width="16.28515625" style="45" customWidth="1"/>
    <col min="10765" max="10765" width="0" style="45" hidden="1" customWidth="1"/>
    <col min="10766" max="10766" width="2.42578125" style="45" customWidth="1"/>
    <col min="10767" max="10767" width="11.7109375" style="45" customWidth="1"/>
    <col min="10768" max="10768" width="14.42578125" style="45" customWidth="1"/>
    <col min="10769" max="10769" width="0" style="45" hidden="1" customWidth="1"/>
    <col min="10770" max="10770" width="2.42578125" style="45" customWidth="1"/>
    <col min="10771" max="10771" width="6.7109375" style="45" customWidth="1"/>
    <col min="10772" max="10772" width="13.28515625" style="45" customWidth="1"/>
    <col min="10773" max="10773" width="0" style="45" hidden="1" customWidth="1"/>
    <col min="10774" max="11008" width="8" style="45"/>
    <col min="11009" max="11009" width="9.42578125" style="45" customWidth="1"/>
    <col min="11010" max="11010" width="6" style="45" customWidth="1"/>
    <col min="11011" max="11011" width="0" style="45" hidden="1" customWidth="1"/>
    <col min="11012" max="11012" width="14.28515625" style="45" customWidth="1"/>
    <col min="11013" max="11013" width="15.140625" style="45" customWidth="1"/>
    <col min="11014" max="11014" width="2.42578125" style="45" customWidth="1"/>
    <col min="11015" max="11015" width="11.7109375" style="45" customWidth="1"/>
    <col min="11016" max="11016" width="14.42578125" style="45" customWidth="1"/>
    <col min="11017" max="11017" width="0" style="45" hidden="1" customWidth="1"/>
    <col min="11018" max="11018" width="2.42578125" style="45" customWidth="1"/>
    <col min="11019" max="11019" width="11.85546875" style="45" customWidth="1"/>
    <col min="11020" max="11020" width="16.28515625" style="45" customWidth="1"/>
    <col min="11021" max="11021" width="0" style="45" hidden="1" customWidth="1"/>
    <col min="11022" max="11022" width="2.42578125" style="45" customWidth="1"/>
    <col min="11023" max="11023" width="11.7109375" style="45" customWidth="1"/>
    <col min="11024" max="11024" width="14.42578125" style="45" customWidth="1"/>
    <col min="11025" max="11025" width="0" style="45" hidden="1" customWidth="1"/>
    <col min="11026" max="11026" width="2.42578125" style="45" customWidth="1"/>
    <col min="11027" max="11027" width="6.7109375" style="45" customWidth="1"/>
    <col min="11028" max="11028" width="13.28515625" style="45" customWidth="1"/>
    <col min="11029" max="11029" width="0" style="45" hidden="1" customWidth="1"/>
    <col min="11030" max="11264" width="8" style="45"/>
    <col min="11265" max="11265" width="9.42578125" style="45" customWidth="1"/>
    <col min="11266" max="11266" width="6" style="45" customWidth="1"/>
    <col min="11267" max="11267" width="0" style="45" hidden="1" customWidth="1"/>
    <col min="11268" max="11268" width="14.28515625" style="45" customWidth="1"/>
    <col min="11269" max="11269" width="15.140625" style="45" customWidth="1"/>
    <col min="11270" max="11270" width="2.42578125" style="45" customWidth="1"/>
    <col min="11271" max="11271" width="11.7109375" style="45" customWidth="1"/>
    <col min="11272" max="11272" width="14.42578125" style="45" customWidth="1"/>
    <col min="11273" max="11273" width="0" style="45" hidden="1" customWidth="1"/>
    <col min="11274" max="11274" width="2.42578125" style="45" customWidth="1"/>
    <col min="11275" max="11275" width="11.85546875" style="45" customWidth="1"/>
    <col min="11276" max="11276" width="16.28515625" style="45" customWidth="1"/>
    <col min="11277" max="11277" width="0" style="45" hidden="1" customWidth="1"/>
    <col min="11278" max="11278" width="2.42578125" style="45" customWidth="1"/>
    <col min="11279" max="11279" width="11.7109375" style="45" customWidth="1"/>
    <col min="11280" max="11280" width="14.42578125" style="45" customWidth="1"/>
    <col min="11281" max="11281" width="0" style="45" hidden="1" customWidth="1"/>
    <col min="11282" max="11282" width="2.42578125" style="45" customWidth="1"/>
    <col min="11283" max="11283" width="6.7109375" style="45" customWidth="1"/>
    <col min="11284" max="11284" width="13.28515625" style="45" customWidth="1"/>
    <col min="11285" max="11285" width="0" style="45" hidden="1" customWidth="1"/>
    <col min="11286" max="11520" width="8" style="45"/>
    <col min="11521" max="11521" width="9.42578125" style="45" customWidth="1"/>
    <col min="11522" max="11522" width="6" style="45" customWidth="1"/>
    <col min="11523" max="11523" width="0" style="45" hidden="1" customWidth="1"/>
    <col min="11524" max="11524" width="14.28515625" style="45" customWidth="1"/>
    <col min="11525" max="11525" width="15.140625" style="45" customWidth="1"/>
    <col min="11526" max="11526" width="2.42578125" style="45" customWidth="1"/>
    <col min="11527" max="11527" width="11.7109375" style="45" customWidth="1"/>
    <col min="11528" max="11528" width="14.42578125" style="45" customWidth="1"/>
    <col min="11529" max="11529" width="0" style="45" hidden="1" customWidth="1"/>
    <col min="11530" max="11530" width="2.42578125" style="45" customWidth="1"/>
    <col min="11531" max="11531" width="11.85546875" style="45" customWidth="1"/>
    <col min="11532" max="11532" width="16.28515625" style="45" customWidth="1"/>
    <col min="11533" max="11533" width="0" style="45" hidden="1" customWidth="1"/>
    <col min="11534" max="11534" width="2.42578125" style="45" customWidth="1"/>
    <col min="11535" max="11535" width="11.7109375" style="45" customWidth="1"/>
    <col min="11536" max="11536" width="14.42578125" style="45" customWidth="1"/>
    <col min="11537" max="11537" width="0" style="45" hidden="1" customWidth="1"/>
    <col min="11538" max="11538" width="2.42578125" style="45" customWidth="1"/>
    <col min="11539" max="11539" width="6.7109375" style="45" customWidth="1"/>
    <col min="11540" max="11540" width="13.28515625" style="45" customWidth="1"/>
    <col min="11541" max="11541" width="0" style="45" hidden="1" customWidth="1"/>
    <col min="11542" max="11776" width="8" style="45"/>
    <col min="11777" max="11777" width="9.42578125" style="45" customWidth="1"/>
    <col min="11778" max="11778" width="6" style="45" customWidth="1"/>
    <col min="11779" max="11779" width="0" style="45" hidden="1" customWidth="1"/>
    <col min="11780" max="11780" width="14.28515625" style="45" customWidth="1"/>
    <col min="11781" max="11781" width="15.140625" style="45" customWidth="1"/>
    <col min="11782" max="11782" width="2.42578125" style="45" customWidth="1"/>
    <col min="11783" max="11783" width="11.7109375" style="45" customWidth="1"/>
    <col min="11784" max="11784" width="14.42578125" style="45" customWidth="1"/>
    <col min="11785" max="11785" width="0" style="45" hidden="1" customWidth="1"/>
    <col min="11786" max="11786" width="2.42578125" style="45" customWidth="1"/>
    <col min="11787" max="11787" width="11.85546875" style="45" customWidth="1"/>
    <col min="11788" max="11788" width="16.28515625" style="45" customWidth="1"/>
    <col min="11789" max="11789" width="0" style="45" hidden="1" customWidth="1"/>
    <col min="11790" max="11790" width="2.42578125" style="45" customWidth="1"/>
    <col min="11791" max="11791" width="11.7109375" style="45" customWidth="1"/>
    <col min="11792" max="11792" width="14.42578125" style="45" customWidth="1"/>
    <col min="11793" max="11793" width="0" style="45" hidden="1" customWidth="1"/>
    <col min="11794" max="11794" width="2.42578125" style="45" customWidth="1"/>
    <col min="11795" max="11795" width="6.7109375" style="45" customWidth="1"/>
    <col min="11796" max="11796" width="13.28515625" style="45" customWidth="1"/>
    <col min="11797" max="11797" width="0" style="45" hidden="1" customWidth="1"/>
    <col min="11798" max="12032" width="8" style="45"/>
    <col min="12033" max="12033" width="9.42578125" style="45" customWidth="1"/>
    <col min="12034" max="12034" width="6" style="45" customWidth="1"/>
    <col min="12035" max="12035" width="0" style="45" hidden="1" customWidth="1"/>
    <col min="12036" max="12036" width="14.28515625" style="45" customWidth="1"/>
    <col min="12037" max="12037" width="15.140625" style="45" customWidth="1"/>
    <col min="12038" max="12038" width="2.42578125" style="45" customWidth="1"/>
    <col min="12039" max="12039" width="11.7109375" style="45" customWidth="1"/>
    <col min="12040" max="12040" width="14.42578125" style="45" customWidth="1"/>
    <col min="12041" max="12041" width="0" style="45" hidden="1" customWidth="1"/>
    <col min="12042" max="12042" width="2.42578125" style="45" customWidth="1"/>
    <col min="12043" max="12043" width="11.85546875" style="45" customWidth="1"/>
    <col min="12044" max="12044" width="16.28515625" style="45" customWidth="1"/>
    <col min="12045" max="12045" width="0" style="45" hidden="1" customWidth="1"/>
    <col min="12046" max="12046" width="2.42578125" style="45" customWidth="1"/>
    <col min="12047" max="12047" width="11.7109375" style="45" customWidth="1"/>
    <col min="12048" max="12048" width="14.42578125" style="45" customWidth="1"/>
    <col min="12049" max="12049" width="0" style="45" hidden="1" customWidth="1"/>
    <col min="12050" max="12050" width="2.42578125" style="45" customWidth="1"/>
    <col min="12051" max="12051" width="6.7109375" style="45" customWidth="1"/>
    <col min="12052" max="12052" width="13.28515625" style="45" customWidth="1"/>
    <col min="12053" max="12053" width="0" style="45" hidden="1" customWidth="1"/>
    <col min="12054" max="12288" width="8" style="45"/>
    <col min="12289" max="12289" width="9.42578125" style="45" customWidth="1"/>
    <col min="12290" max="12290" width="6" style="45" customWidth="1"/>
    <col min="12291" max="12291" width="0" style="45" hidden="1" customWidth="1"/>
    <col min="12292" max="12292" width="14.28515625" style="45" customWidth="1"/>
    <col min="12293" max="12293" width="15.140625" style="45" customWidth="1"/>
    <col min="12294" max="12294" width="2.42578125" style="45" customWidth="1"/>
    <col min="12295" max="12295" width="11.7109375" style="45" customWidth="1"/>
    <col min="12296" max="12296" width="14.42578125" style="45" customWidth="1"/>
    <col min="12297" max="12297" width="0" style="45" hidden="1" customWidth="1"/>
    <col min="12298" max="12298" width="2.42578125" style="45" customWidth="1"/>
    <col min="12299" max="12299" width="11.85546875" style="45" customWidth="1"/>
    <col min="12300" max="12300" width="16.28515625" style="45" customWidth="1"/>
    <col min="12301" max="12301" width="0" style="45" hidden="1" customWidth="1"/>
    <col min="12302" max="12302" width="2.42578125" style="45" customWidth="1"/>
    <col min="12303" max="12303" width="11.7109375" style="45" customWidth="1"/>
    <col min="12304" max="12304" width="14.42578125" style="45" customWidth="1"/>
    <col min="12305" max="12305" width="0" style="45" hidden="1" customWidth="1"/>
    <col min="12306" max="12306" width="2.42578125" style="45" customWidth="1"/>
    <col min="12307" max="12307" width="6.7109375" style="45" customWidth="1"/>
    <col min="12308" max="12308" width="13.28515625" style="45" customWidth="1"/>
    <col min="12309" max="12309" width="0" style="45" hidden="1" customWidth="1"/>
    <col min="12310" max="12544" width="8" style="45"/>
    <col min="12545" max="12545" width="9.42578125" style="45" customWidth="1"/>
    <col min="12546" max="12546" width="6" style="45" customWidth="1"/>
    <col min="12547" max="12547" width="0" style="45" hidden="1" customWidth="1"/>
    <col min="12548" max="12548" width="14.28515625" style="45" customWidth="1"/>
    <col min="12549" max="12549" width="15.140625" style="45" customWidth="1"/>
    <col min="12550" max="12550" width="2.42578125" style="45" customWidth="1"/>
    <col min="12551" max="12551" width="11.7109375" style="45" customWidth="1"/>
    <col min="12552" max="12552" width="14.42578125" style="45" customWidth="1"/>
    <col min="12553" max="12553" width="0" style="45" hidden="1" customWidth="1"/>
    <col min="12554" max="12554" width="2.42578125" style="45" customWidth="1"/>
    <col min="12555" max="12555" width="11.85546875" style="45" customWidth="1"/>
    <col min="12556" max="12556" width="16.28515625" style="45" customWidth="1"/>
    <col min="12557" max="12557" width="0" style="45" hidden="1" customWidth="1"/>
    <col min="12558" max="12558" width="2.42578125" style="45" customWidth="1"/>
    <col min="12559" max="12559" width="11.7109375" style="45" customWidth="1"/>
    <col min="12560" max="12560" width="14.42578125" style="45" customWidth="1"/>
    <col min="12561" max="12561" width="0" style="45" hidden="1" customWidth="1"/>
    <col min="12562" max="12562" width="2.42578125" style="45" customWidth="1"/>
    <col min="12563" max="12563" width="6.7109375" style="45" customWidth="1"/>
    <col min="12564" max="12564" width="13.28515625" style="45" customWidth="1"/>
    <col min="12565" max="12565" width="0" style="45" hidden="1" customWidth="1"/>
    <col min="12566" max="12800" width="8" style="45"/>
    <col min="12801" max="12801" width="9.42578125" style="45" customWidth="1"/>
    <col min="12802" max="12802" width="6" style="45" customWidth="1"/>
    <col min="12803" max="12803" width="0" style="45" hidden="1" customWidth="1"/>
    <col min="12804" max="12804" width="14.28515625" style="45" customWidth="1"/>
    <col min="12805" max="12805" width="15.140625" style="45" customWidth="1"/>
    <col min="12806" max="12806" width="2.42578125" style="45" customWidth="1"/>
    <col min="12807" max="12807" width="11.7109375" style="45" customWidth="1"/>
    <col min="12808" max="12808" width="14.42578125" style="45" customWidth="1"/>
    <col min="12809" max="12809" width="0" style="45" hidden="1" customWidth="1"/>
    <col min="12810" max="12810" width="2.42578125" style="45" customWidth="1"/>
    <col min="12811" max="12811" width="11.85546875" style="45" customWidth="1"/>
    <col min="12812" max="12812" width="16.28515625" style="45" customWidth="1"/>
    <col min="12813" max="12813" width="0" style="45" hidden="1" customWidth="1"/>
    <col min="12814" max="12814" width="2.42578125" style="45" customWidth="1"/>
    <col min="12815" max="12815" width="11.7109375" style="45" customWidth="1"/>
    <col min="12816" max="12816" width="14.42578125" style="45" customWidth="1"/>
    <col min="12817" max="12817" width="0" style="45" hidden="1" customWidth="1"/>
    <col min="12818" max="12818" width="2.42578125" style="45" customWidth="1"/>
    <col min="12819" max="12819" width="6.7109375" style="45" customWidth="1"/>
    <col min="12820" max="12820" width="13.28515625" style="45" customWidth="1"/>
    <col min="12821" max="12821" width="0" style="45" hidden="1" customWidth="1"/>
    <col min="12822" max="13056" width="8" style="45"/>
    <col min="13057" max="13057" width="9.42578125" style="45" customWidth="1"/>
    <col min="13058" max="13058" width="6" style="45" customWidth="1"/>
    <col min="13059" max="13059" width="0" style="45" hidden="1" customWidth="1"/>
    <col min="13060" max="13060" width="14.28515625" style="45" customWidth="1"/>
    <col min="13061" max="13061" width="15.140625" style="45" customWidth="1"/>
    <col min="13062" max="13062" width="2.42578125" style="45" customWidth="1"/>
    <col min="13063" max="13063" width="11.7109375" style="45" customWidth="1"/>
    <col min="13064" max="13064" width="14.42578125" style="45" customWidth="1"/>
    <col min="13065" max="13065" width="0" style="45" hidden="1" customWidth="1"/>
    <col min="13066" max="13066" width="2.42578125" style="45" customWidth="1"/>
    <col min="13067" max="13067" width="11.85546875" style="45" customWidth="1"/>
    <col min="13068" max="13068" width="16.28515625" style="45" customWidth="1"/>
    <col min="13069" max="13069" width="0" style="45" hidden="1" customWidth="1"/>
    <col min="13070" max="13070" width="2.42578125" style="45" customWidth="1"/>
    <col min="13071" max="13071" width="11.7109375" style="45" customWidth="1"/>
    <col min="13072" max="13072" width="14.42578125" style="45" customWidth="1"/>
    <col min="13073" max="13073" width="0" style="45" hidden="1" customWidth="1"/>
    <col min="13074" max="13074" width="2.42578125" style="45" customWidth="1"/>
    <col min="13075" max="13075" width="6.7109375" style="45" customWidth="1"/>
    <col min="13076" max="13076" width="13.28515625" style="45" customWidth="1"/>
    <col min="13077" max="13077" width="0" style="45" hidden="1" customWidth="1"/>
    <col min="13078" max="13312" width="8" style="45"/>
    <col min="13313" max="13313" width="9.42578125" style="45" customWidth="1"/>
    <col min="13314" max="13314" width="6" style="45" customWidth="1"/>
    <col min="13315" max="13315" width="0" style="45" hidden="1" customWidth="1"/>
    <col min="13316" max="13316" width="14.28515625" style="45" customWidth="1"/>
    <col min="13317" max="13317" width="15.140625" style="45" customWidth="1"/>
    <col min="13318" max="13318" width="2.42578125" style="45" customWidth="1"/>
    <col min="13319" max="13319" width="11.7109375" style="45" customWidth="1"/>
    <col min="13320" max="13320" width="14.42578125" style="45" customWidth="1"/>
    <col min="13321" max="13321" width="0" style="45" hidden="1" customWidth="1"/>
    <col min="13322" max="13322" width="2.42578125" style="45" customWidth="1"/>
    <col min="13323" max="13323" width="11.85546875" style="45" customWidth="1"/>
    <col min="13324" max="13324" width="16.28515625" style="45" customWidth="1"/>
    <col min="13325" max="13325" width="0" style="45" hidden="1" customWidth="1"/>
    <col min="13326" max="13326" width="2.42578125" style="45" customWidth="1"/>
    <col min="13327" max="13327" width="11.7109375" style="45" customWidth="1"/>
    <col min="13328" max="13328" width="14.42578125" style="45" customWidth="1"/>
    <col min="13329" max="13329" width="0" style="45" hidden="1" customWidth="1"/>
    <col min="13330" max="13330" width="2.42578125" style="45" customWidth="1"/>
    <col min="13331" max="13331" width="6.7109375" style="45" customWidth="1"/>
    <col min="13332" max="13332" width="13.28515625" style="45" customWidth="1"/>
    <col min="13333" max="13333" width="0" style="45" hidden="1" customWidth="1"/>
    <col min="13334" max="13568" width="8" style="45"/>
    <col min="13569" max="13569" width="9.42578125" style="45" customWidth="1"/>
    <col min="13570" max="13570" width="6" style="45" customWidth="1"/>
    <col min="13571" max="13571" width="0" style="45" hidden="1" customWidth="1"/>
    <col min="13572" max="13572" width="14.28515625" style="45" customWidth="1"/>
    <col min="13573" max="13573" width="15.140625" style="45" customWidth="1"/>
    <col min="13574" max="13574" width="2.42578125" style="45" customWidth="1"/>
    <col min="13575" max="13575" width="11.7109375" style="45" customWidth="1"/>
    <col min="13576" max="13576" width="14.42578125" style="45" customWidth="1"/>
    <col min="13577" max="13577" width="0" style="45" hidden="1" customWidth="1"/>
    <col min="13578" max="13578" width="2.42578125" style="45" customWidth="1"/>
    <col min="13579" max="13579" width="11.85546875" style="45" customWidth="1"/>
    <col min="13580" max="13580" width="16.28515625" style="45" customWidth="1"/>
    <col min="13581" max="13581" width="0" style="45" hidden="1" customWidth="1"/>
    <col min="13582" max="13582" width="2.42578125" style="45" customWidth="1"/>
    <col min="13583" max="13583" width="11.7109375" style="45" customWidth="1"/>
    <col min="13584" max="13584" width="14.42578125" style="45" customWidth="1"/>
    <col min="13585" max="13585" width="0" style="45" hidden="1" customWidth="1"/>
    <col min="13586" max="13586" width="2.42578125" style="45" customWidth="1"/>
    <col min="13587" max="13587" width="6.7109375" style="45" customWidth="1"/>
    <col min="13588" max="13588" width="13.28515625" style="45" customWidth="1"/>
    <col min="13589" max="13589" width="0" style="45" hidden="1" customWidth="1"/>
    <col min="13590" max="13824" width="8" style="45"/>
    <col min="13825" max="13825" width="9.42578125" style="45" customWidth="1"/>
    <col min="13826" max="13826" width="6" style="45" customWidth="1"/>
    <col min="13827" max="13827" width="0" style="45" hidden="1" customWidth="1"/>
    <col min="13828" max="13828" width="14.28515625" style="45" customWidth="1"/>
    <col min="13829" max="13829" width="15.140625" style="45" customWidth="1"/>
    <col min="13830" max="13830" width="2.42578125" style="45" customWidth="1"/>
    <col min="13831" max="13831" width="11.7109375" style="45" customWidth="1"/>
    <col min="13832" max="13832" width="14.42578125" style="45" customWidth="1"/>
    <col min="13833" max="13833" width="0" style="45" hidden="1" customWidth="1"/>
    <col min="13834" max="13834" width="2.42578125" style="45" customWidth="1"/>
    <col min="13835" max="13835" width="11.85546875" style="45" customWidth="1"/>
    <col min="13836" max="13836" width="16.28515625" style="45" customWidth="1"/>
    <col min="13837" max="13837" width="0" style="45" hidden="1" customWidth="1"/>
    <col min="13838" max="13838" width="2.42578125" style="45" customWidth="1"/>
    <col min="13839" max="13839" width="11.7109375" style="45" customWidth="1"/>
    <col min="13840" max="13840" width="14.42578125" style="45" customWidth="1"/>
    <col min="13841" max="13841" width="0" style="45" hidden="1" customWidth="1"/>
    <col min="13842" max="13842" width="2.42578125" style="45" customWidth="1"/>
    <col min="13843" max="13843" width="6.7109375" style="45" customWidth="1"/>
    <col min="13844" max="13844" width="13.28515625" style="45" customWidth="1"/>
    <col min="13845" max="13845" width="0" style="45" hidden="1" customWidth="1"/>
    <col min="13846" max="14080" width="8" style="45"/>
    <col min="14081" max="14081" width="9.42578125" style="45" customWidth="1"/>
    <col min="14082" max="14082" width="6" style="45" customWidth="1"/>
    <col min="14083" max="14083" width="0" style="45" hidden="1" customWidth="1"/>
    <col min="14084" max="14084" width="14.28515625" style="45" customWidth="1"/>
    <col min="14085" max="14085" width="15.140625" style="45" customWidth="1"/>
    <col min="14086" max="14086" width="2.42578125" style="45" customWidth="1"/>
    <col min="14087" max="14087" width="11.7109375" style="45" customWidth="1"/>
    <col min="14088" max="14088" width="14.42578125" style="45" customWidth="1"/>
    <col min="14089" max="14089" width="0" style="45" hidden="1" customWidth="1"/>
    <col min="14090" max="14090" width="2.42578125" style="45" customWidth="1"/>
    <col min="14091" max="14091" width="11.85546875" style="45" customWidth="1"/>
    <col min="14092" max="14092" width="16.28515625" style="45" customWidth="1"/>
    <col min="14093" max="14093" width="0" style="45" hidden="1" customWidth="1"/>
    <col min="14094" max="14094" width="2.42578125" style="45" customWidth="1"/>
    <col min="14095" max="14095" width="11.7109375" style="45" customWidth="1"/>
    <col min="14096" max="14096" width="14.42578125" style="45" customWidth="1"/>
    <col min="14097" max="14097" width="0" style="45" hidden="1" customWidth="1"/>
    <col min="14098" max="14098" width="2.42578125" style="45" customWidth="1"/>
    <col min="14099" max="14099" width="6.7109375" style="45" customWidth="1"/>
    <col min="14100" max="14100" width="13.28515625" style="45" customWidth="1"/>
    <col min="14101" max="14101" width="0" style="45" hidden="1" customWidth="1"/>
    <col min="14102" max="14336" width="8" style="45"/>
    <col min="14337" max="14337" width="9.42578125" style="45" customWidth="1"/>
    <col min="14338" max="14338" width="6" style="45" customWidth="1"/>
    <col min="14339" max="14339" width="0" style="45" hidden="1" customWidth="1"/>
    <col min="14340" max="14340" width="14.28515625" style="45" customWidth="1"/>
    <col min="14341" max="14341" width="15.140625" style="45" customWidth="1"/>
    <col min="14342" max="14342" width="2.42578125" style="45" customWidth="1"/>
    <col min="14343" max="14343" width="11.7109375" style="45" customWidth="1"/>
    <col min="14344" max="14344" width="14.42578125" style="45" customWidth="1"/>
    <col min="14345" max="14345" width="0" style="45" hidden="1" customWidth="1"/>
    <col min="14346" max="14346" width="2.42578125" style="45" customWidth="1"/>
    <col min="14347" max="14347" width="11.85546875" style="45" customWidth="1"/>
    <col min="14348" max="14348" width="16.28515625" style="45" customWidth="1"/>
    <col min="14349" max="14349" width="0" style="45" hidden="1" customWidth="1"/>
    <col min="14350" max="14350" width="2.42578125" style="45" customWidth="1"/>
    <col min="14351" max="14351" width="11.7109375" style="45" customWidth="1"/>
    <col min="14352" max="14352" width="14.42578125" style="45" customWidth="1"/>
    <col min="14353" max="14353" width="0" style="45" hidden="1" customWidth="1"/>
    <col min="14354" max="14354" width="2.42578125" style="45" customWidth="1"/>
    <col min="14355" max="14355" width="6.7109375" style="45" customWidth="1"/>
    <col min="14356" max="14356" width="13.28515625" style="45" customWidth="1"/>
    <col min="14357" max="14357" width="0" style="45" hidden="1" customWidth="1"/>
    <col min="14358" max="14592" width="8" style="45"/>
    <col min="14593" max="14593" width="9.42578125" style="45" customWidth="1"/>
    <col min="14594" max="14594" width="6" style="45" customWidth="1"/>
    <col min="14595" max="14595" width="0" style="45" hidden="1" customWidth="1"/>
    <col min="14596" max="14596" width="14.28515625" style="45" customWidth="1"/>
    <col min="14597" max="14597" width="15.140625" style="45" customWidth="1"/>
    <col min="14598" max="14598" width="2.42578125" style="45" customWidth="1"/>
    <col min="14599" max="14599" width="11.7109375" style="45" customWidth="1"/>
    <col min="14600" max="14600" width="14.42578125" style="45" customWidth="1"/>
    <col min="14601" max="14601" width="0" style="45" hidden="1" customWidth="1"/>
    <col min="14602" max="14602" width="2.42578125" style="45" customWidth="1"/>
    <col min="14603" max="14603" width="11.85546875" style="45" customWidth="1"/>
    <col min="14604" max="14604" width="16.28515625" style="45" customWidth="1"/>
    <col min="14605" max="14605" width="0" style="45" hidden="1" customWidth="1"/>
    <col min="14606" max="14606" width="2.42578125" style="45" customWidth="1"/>
    <col min="14607" max="14607" width="11.7109375" style="45" customWidth="1"/>
    <col min="14608" max="14608" width="14.42578125" style="45" customWidth="1"/>
    <col min="14609" max="14609" width="0" style="45" hidden="1" customWidth="1"/>
    <col min="14610" max="14610" width="2.42578125" style="45" customWidth="1"/>
    <col min="14611" max="14611" width="6.7109375" style="45" customWidth="1"/>
    <col min="14612" max="14612" width="13.28515625" style="45" customWidth="1"/>
    <col min="14613" max="14613" width="0" style="45" hidden="1" customWidth="1"/>
    <col min="14614" max="14848" width="8" style="45"/>
    <col min="14849" max="14849" width="9.42578125" style="45" customWidth="1"/>
    <col min="14850" max="14850" width="6" style="45" customWidth="1"/>
    <col min="14851" max="14851" width="0" style="45" hidden="1" customWidth="1"/>
    <col min="14852" max="14852" width="14.28515625" style="45" customWidth="1"/>
    <col min="14853" max="14853" width="15.140625" style="45" customWidth="1"/>
    <col min="14854" max="14854" width="2.42578125" style="45" customWidth="1"/>
    <col min="14855" max="14855" width="11.7109375" style="45" customWidth="1"/>
    <col min="14856" max="14856" width="14.42578125" style="45" customWidth="1"/>
    <col min="14857" max="14857" width="0" style="45" hidden="1" customWidth="1"/>
    <col min="14858" max="14858" width="2.42578125" style="45" customWidth="1"/>
    <col min="14859" max="14859" width="11.85546875" style="45" customWidth="1"/>
    <col min="14860" max="14860" width="16.28515625" style="45" customWidth="1"/>
    <col min="14861" max="14861" width="0" style="45" hidden="1" customWidth="1"/>
    <col min="14862" max="14862" width="2.42578125" style="45" customWidth="1"/>
    <col min="14863" max="14863" width="11.7109375" style="45" customWidth="1"/>
    <col min="14864" max="14864" width="14.42578125" style="45" customWidth="1"/>
    <col min="14865" max="14865" width="0" style="45" hidden="1" customWidth="1"/>
    <col min="14866" max="14866" width="2.42578125" style="45" customWidth="1"/>
    <col min="14867" max="14867" width="6.7109375" style="45" customWidth="1"/>
    <col min="14868" max="14868" width="13.28515625" style="45" customWidth="1"/>
    <col min="14869" max="14869" width="0" style="45" hidden="1" customWidth="1"/>
    <col min="14870" max="15104" width="8" style="45"/>
    <col min="15105" max="15105" width="9.42578125" style="45" customWidth="1"/>
    <col min="15106" max="15106" width="6" style="45" customWidth="1"/>
    <col min="15107" max="15107" width="0" style="45" hidden="1" customWidth="1"/>
    <col min="15108" max="15108" width="14.28515625" style="45" customWidth="1"/>
    <col min="15109" max="15109" width="15.140625" style="45" customWidth="1"/>
    <col min="15110" max="15110" width="2.42578125" style="45" customWidth="1"/>
    <col min="15111" max="15111" width="11.7109375" style="45" customWidth="1"/>
    <col min="15112" max="15112" width="14.42578125" style="45" customWidth="1"/>
    <col min="15113" max="15113" width="0" style="45" hidden="1" customWidth="1"/>
    <col min="15114" max="15114" width="2.42578125" style="45" customWidth="1"/>
    <col min="15115" max="15115" width="11.85546875" style="45" customWidth="1"/>
    <col min="15116" max="15116" width="16.28515625" style="45" customWidth="1"/>
    <col min="15117" max="15117" width="0" style="45" hidden="1" customWidth="1"/>
    <col min="15118" max="15118" width="2.42578125" style="45" customWidth="1"/>
    <col min="15119" max="15119" width="11.7109375" style="45" customWidth="1"/>
    <col min="15120" max="15120" width="14.42578125" style="45" customWidth="1"/>
    <col min="15121" max="15121" width="0" style="45" hidden="1" customWidth="1"/>
    <col min="15122" max="15122" width="2.42578125" style="45" customWidth="1"/>
    <col min="15123" max="15123" width="6.7109375" style="45" customWidth="1"/>
    <col min="15124" max="15124" width="13.28515625" style="45" customWidth="1"/>
    <col min="15125" max="15125" width="0" style="45" hidden="1" customWidth="1"/>
    <col min="15126" max="15360" width="8" style="45"/>
    <col min="15361" max="15361" width="9.42578125" style="45" customWidth="1"/>
    <col min="15362" max="15362" width="6" style="45" customWidth="1"/>
    <col min="15363" max="15363" width="0" style="45" hidden="1" customWidth="1"/>
    <col min="15364" max="15364" width="14.28515625" style="45" customWidth="1"/>
    <col min="15365" max="15365" width="15.140625" style="45" customWidth="1"/>
    <col min="15366" max="15366" width="2.42578125" style="45" customWidth="1"/>
    <col min="15367" max="15367" width="11.7109375" style="45" customWidth="1"/>
    <col min="15368" max="15368" width="14.42578125" style="45" customWidth="1"/>
    <col min="15369" max="15369" width="0" style="45" hidden="1" customWidth="1"/>
    <col min="15370" max="15370" width="2.42578125" style="45" customWidth="1"/>
    <col min="15371" max="15371" width="11.85546875" style="45" customWidth="1"/>
    <col min="15372" max="15372" width="16.28515625" style="45" customWidth="1"/>
    <col min="15373" max="15373" width="0" style="45" hidden="1" customWidth="1"/>
    <col min="15374" max="15374" width="2.42578125" style="45" customWidth="1"/>
    <col min="15375" max="15375" width="11.7109375" style="45" customWidth="1"/>
    <col min="15376" max="15376" width="14.42578125" style="45" customWidth="1"/>
    <col min="15377" max="15377" width="0" style="45" hidden="1" customWidth="1"/>
    <col min="15378" max="15378" width="2.42578125" style="45" customWidth="1"/>
    <col min="15379" max="15379" width="6.7109375" style="45" customWidth="1"/>
    <col min="15380" max="15380" width="13.28515625" style="45" customWidth="1"/>
    <col min="15381" max="15381" width="0" style="45" hidden="1" customWidth="1"/>
    <col min="15382" max="15616" width="8" style="45"/>
    <col min="15617" max="15617" width="9.42578125" style="45" customWidth="1"/>
    <col min="15618" max="15618" width="6" style="45" customWidth="1"/>
    <col min="15619" max="15619" width="0" style="45" hidden="1" customWidth="1"/>
    <col min="15620" max="15620" width="14.28515625" style="45" customWidth="1"/>
    <col min="15621" max="15621" width="15.140625" style="45" customWidth="1"/>
    <col min="15622" max="15622" width="2.42578125" style="45" customWidth="1"/>
    <col min="15623" max="15623" width="11.7109375" style="45" customWidth="1"/>
    <col min="15624" max="15624" width="14.42578125" style="45" customWidth="1"/>
    <col min="15625" max="15625" width="0" style="45" hidden="1" customWidth="1"/>
    <col min="15626" max="15626" width="2.42578125" style="45" customWidth="1"/>
    <col min="15627" max="15627" width="11.85546875" style="45" customWidth="1"/>
    <col min="15628" max="15628" width="16.28515625" style="45" customWidth="1"/>
    <col min="15629" max="15629" width="0" style="45" hidden="1" customWidth="1"/>
    <col min="15630" max="15630" width="2.42578125" style="45" customWidth="1"/>
    <col min="15631" max="15631" width="11.7109375" style="45" customWidth="1"/>
    <col min="15632" max="15632" width="14.42578125" style="45" customWidth="1"/>
    <col min="15633" max="15633" width="0" style="45" hidden="1" customWidth="1"/>
    <col min="15634" max="15634" width="2.42578125" style="45" customWidth="1"/>
    <col min="15635" max="15635" width="6.7109375" style="45" customWidth="1"/>
    <col min="15636" max="15636" width="13.28515625" style="45" customWidth="1"/>
    <col min="15637" max="15637" width="0" style="45" hidden="1" customWidth="1"/>
    <col min="15638" max="15872" width="8" style="45"/>
    <col min="15873" max="15873" width="9.42578125" style="45" customWidth="1"/>
    <col min="15874" max="15874" width="6" style="45" customWidth="1"/>
    <col min="15875" max="15875" width="0" style="45" hidden="1" customWidth="1"/>
    <col min="15876" max="15876" width="14.28515625" style="45" customWidth="1"/>
    <col min="15877" max="15877" width="15.140625" style="45" customWidth="1"/>
    <col min="15878" max="15878" width="2.42578125" style="45" customWidth="1"/>
    <col min="15879" max="15879" width="11.7109375" style="45" customWidth="1"/>
    <col min="15880" max="15880" width="14.42578125" style="45" customWidth="1"/>
    <col min="15881" max="15881" width="0" style="45" hidden="1" customWidth="1"/>
    <col min="15882" max="15882" width="2.42578125" style="45" customWidth="1"/>
    <col min="15883" max="15883" width="11.85546875" style="45" customWidth="1"/>
    <col min="15884" max="15884" width="16.28515625" style="45" customWidth="1"/>
    <col min="15885" max="15885" width="0" style="45" hidden="1" customWidth="1"/>
    <col min="15886" max="15886" width="2.42578125" style="45" customWidth="1"/>
    <col min="15887" max="15887" width="11.7109375" style="45" customWidth="1"/>
    <col min="15888" max="15888" width="14.42578125" style="45" customWidth="1"/>
    <col min="15889" max="15889" width="0" style="45" hidden="1" customWidth="1"/>
    <col min="15890" max="15890" width="2.42578125" style="45" customWidth="1"/>
    <col min="15891" max="15891" width="6.7109375" style="45" customWidth="1"/>
    <col min="15892" max="15892" width="13.28515625" style="45" customWidth="1"/>
    <col min="15893" max="15893" width="0" style="45" hidden="1" customWidth="1"/>
    <col min="15894" max="16128" width="8" style="45"/>
    <col min="16129" max="16129" width="9.42578125" style="45" customWidth="1"/>
    <col min="16130" max="16130" width="6" style="45" customWidth="1"/>
    <col min="16131" max="16131" width="0" style="45" hidden="1" customWidth="1"/>
    <col min="16132" max="16132" width="14.28515625" style="45" customWidth="1"/>
    <col min="16133" max="16133" width="15.140625" style="45" customWidth="1"/>
    <col min="16134" max="16134" width="2.42578125" style="45" customWidth="1"/>
    <col min="16135" max="16135" width="11.7109375" style="45" customWidth="1"/>
    <col min="16136" max="16136" width="14.42578125" style="45" customWidth="1"/>
    <col min="16137" max="16137" width="0" style="45" hidden="1" customWidth="1"/>
    <col min="16138" max="16138" width="2.42578125" style="45" customWidth="1"/>
    <col min="16139" max="16139" width="11.85546875" style="45" customWidth="1"/>
    <col min="16140" max="16140" width="16.28515625" style="45" customWidth="1"/>
    <col min="16141" max="16141" width="0" style="45" hidden="1" customWidth="1"/>
    <col min="16142" max="16142" width="2.42578125" style="45" customWidth="1"/>
    <col min="16143" max="16143" width="11.7109375" style="45" customWidth="1"/>
    <col min="16144" max="16144" width="14.42578125" style="45" customWidth="1"/>
    <col min="16145" max="16145" width="0" style="45" hidden="1" customWidth="1"/>
    <col min="16146" max="16146" width="2.42578125" style="45" customWidth="1"/>
    <col min="16147" max="16147" width="6.7109375" style="45" customWidth="1"/>
    <col min="16148" max="16148" width="13.28515625" style="45" customWidth="1"/>
    <col min="16149" max="16149" width="0" style="45" hidden="1" customWidth="1"/>
    <col min="16150" max="16384" width="8" style="45"/>
  </cols>
  <sheetData>
    <row r="1" spans="1:21" ht="37.5" customHeight="1" x14ac:dyDescent="0.25">
      <c r="A1" s="102"/>
      <c r="B1" s="102"/>
      <c r="C1" s="102"/>
      <c r="D1" s="102"/>
      <c r="E1" s="102"/>
      <c r="F1" s="184" t="s">
        <v>50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02"/>
    </row>
    <row r="2" spans="1:21" ht="23.25" customHeight="1" x14ac:dyDescent="0.25">
      <c r="A2" s="277" t="s">
        <v>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1" s="46" customFormat="1" ht="18.75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8" customHeight="1" x14ac:dyDescent="0.25">
      <c r="B4" s="278"/>
      <c r="C4" s="278"/>
      <c r="D4" s="278"/>
      <c r="E4" s="229"/>
      <c r="F4" s="229"/>
      <c r="G4" s="229"/>
      <c r="H4" s="47"/>
      <c r="I4" s="47"/>
      <c r="J4" s="279" t="s">
        <v>27</v>
      </c>
      <c r="K4" s="279"/>
      <c r="L4" s="279"/>
      <c r="M4" s="279"/>
      <c r="N4" s="279"/>
      <c r="O4" s="279"/>
      <c r="P4" s="285">
        <v>44492</v>
      </c>
      <c r="Q4" s="286"/>
      <c r="R4" s="286"/>
      <c r="S4" s="286"/>
      <c r="T4" s="286"/>
      <c r="U4" s="286"/>
    </row>
    <row r="5" spans="1:21" ht="15" customHeight="1" x14ac:dyDescent="0.2">
      <c r="A5" s="48"/>
      <c r="B5" s="49"/>
      <c r="C5" s="268"/>
      <c r="D5" s="50"/>
      <c r="E5" s="50"/>
      <c r="F5" s="51"/>
      <c r="G5" s="51"/>
      <c r="H5" s="51"/>
      <c r="I5" s="52"/>
      <c r="J5" s="52"/>
      <c r="K5" s="52"/>
      <c r="L5" s="52"/>
      <c r="M5" s="52"/>
      <c r="N5" s="52"/>
      <c r="O5" s="53"/>
      <c r="P5" s="53"/>
      <c r="Q5" s="53"/>
      <c r="R5" s="53"/>
      <c r="S5" s="54"/>
      <c r="T5" s="54"/>
      <c r="U5" s="54"/>
    </row>
    <row r="6" spans="1:21" ht="13.5" customHeight="1" x14ac:dyDescent="0.25">
      <c r="A6" s="271" t="s">
        <v>28</v>
      </c>
      <c r="B6" s="272" t="s">
        <v>29</v>
      </c>
      <c r="C6" s="269"/>
      <c r="D6" s="273" t="s">
        <v>30</v>
      </c>
      <c r="E6" s="266"/>
      <c r="F6" s="51"/>
      <c r="G6" s="264" t="s">
        <v>31</v>
      </c>
      <c r="H6" s="264"/>
      <c r="I6" s="51"/>
      <c r="J6" s="51"/>
      <c r="K6" s="275" t="s">
        <v>32</v>
      </c>
      <c r="L6" s="275"/>
      <c r="M6" s="51"/>
      <c r="N6" s="51"/>
      <c r="O6" s="264"/>
      <c r="P6" s="264"/>
      <c r="Q6" s="51"/>
      <c r="R6" s="51"/>
      <c r="S6" s="51"/>
      <c r="T6" s="266"/>
      <c r="U6" s="266"/>
    </row>
    <row r="7" spans="1:21" s="56" customFormat="1" ht="4.5" customHeight="1" x14ac:dyDescent="0.25">
      <c r="A7" s="271"/>
      <c r="B7" s="272"/>
      <c r="C7" s="270"/>
      <c r="D7" s="274"/>
      <c r="E7" s="267"/>
      <c r="F7" s="55"/>
      <c r="G7" s="265"/>
      <c r="H7" s="265"/>
      <c r="I7" s="55"/>
      <c r="J7" s="55"/>
      <c r="K7" s="276"/>
      <c r="L7" s="276"/>
      <c r="M7" s="55"/>
      <c r="N7" s="55"/>
      <c r="O7" s="265"/>
      <c r="P7" s="265"/>
      <c r="Q7" s="55"/>
      <c r="R7" s="55"/>
      <c r="S7" s="55"/>
      <c r="T7" s="267"/>
      <c r="U7" s="267"/>
    </row>
    <row r="8" spans="1:21" s="56" customFormat="1" ht="9" customHeight="1" x14ac:dyDescent="0.2">
      <c r="A8" s="263" t="s">
        <v>40</v>
      </c>
      <c r="B8" s="250">
        <v>1</v>
      </c>
      <c r="C8" s="252"/>
      <c r="D8" s="254" t="s">
        <v>132</v>
      </c>
      <c r="E8" s="258"/>
      <c r="F8" s="57"/>
      <c r="G8" s="58"/>
      <c r="H8" s="58"/>
      <c r="I8" s="59"/>
      <c r="J8" s="60"/>
      <c r="K8" s="59"/>
      <c r="L8" s="59"/>
      <c r="M8" s="59"/>
      <c r="N8" s="60"/>
      <c r="O8" s="61"/>
      <c r="P8" s="61"/>
      <c r="Q8" s="61"/>
      <c r="R8" s="61"/>
      <c r="S8" s="61"/>
      <c r="T8" s="61"/>
      <c r="U8" s="61"/>
    </row>
    <row r="9" spans="1:21" s="65" customFormat="1" ht="11.25" customHeight="1" x14ac:dyDescent="0.2">
      <c r="A9" s="249"/>
      <c r="B9" s="251"/>
      <c r="C9" s="253"/>
      <c r="D9" s="256"/>
      <c r="E9" s="259"/>
      <c r="F9" s="222" t="s">
        <v>132</v>
      </c>
      <c r="G9" s="222"/>
      <c r="H9" s="222"/>
      <c r="I9" s="241"/>
      <c r="J9" s="62"/>
      <c r="K9" s="238"/>
      <c r="L9" s="238"/>
      <c r="M9" s="238"/>
      <c r="N9" s="63"/>
      <c r="O9" s="223"/>
      <c r="P9" s="223"/>
      <c r="Q9" s="223"/>
      <c r="R9" s="64"/>
      <c r="S9" s="223"/>
      <c r="T9" s="223"/>
      <c r="U9" s="223"/>
    </row>
    <row r="10" spans="1:21" s="65" customFormat="1" ht="9" customHeight="1" x14ac:dyDescent="0.2">
      <c r="A10" s="248" t="s">
        <v>41</v>
      </c>
      <c r="B10" s="250">
        <v>2</v>
      </c>
      <c r="C10" s="252"/>
      <c r="D10" s="254" t="s">
        <v>133</v>
      </c>
      <c r="E10" s="255"/>
      <c r="F10" s="225"/>
      <c r="G10" s="225"/>
      <c r="H10" s="225"/>
      <c r="I10" s="242"/>
      <c r="J10" s="63"/>
      <c r="K10" s="238"/>
      <c r="L10" s="238"/>
      <c r="M10" s="238"/>
      <c r="N10" s="63"/>
      <c r="O10" s="223"/>
      <c r="P10" s="223"/>
      <c r="Q10" s="223"/>
      <c r="R10" s="64"/>
      <c r="S10" s="223"/>
      <c r="T10" s="223"/>
      <c r="U10" s="223"/>
    </row>
    <row r="11" spans="1:21" s="65" customFormat="1" ht="13.5" customHeight="1" x14ac:dyDescent="0.2">
      <c r="A11" s="249"/>
      <c r="B11" s="251"/>
      <c r="C11" s="253"/>
      <c r="D11" s="256"/>
      <c r="E11" s="257"/>
      <c r="F11" s="66"/>
      <c r="G11" s="228" t="s">
        <v>116</v>
      </c>
      <c r="H11" s="228"/>
      <c r="I11" s="262"/>
      <c r="J11" s="232" t="s">
        <v>132</v>
      </c>
      <c r="K11" s="222"/>
      <c r="L11" s="222"/>
      <c r="M11" s="241"/>
      <c r="N11" s="62"/>
      <c r="O11" s="223"/>
      <c r="P11" s="223"/>
      <c r="Q11" s="223"/>
      <c r="R11" s="64"/>
      <c r="S11" s="223"/>
      <c r="T11" s="223"/>
      <c r="U11" s="223"/>
    </row>
    <row r="12" spans="1:21" s="65" customFormat="1" ht="9" customHeight="1" x14ac:dyDescent="0.2">
      <c r="A12" s="248" t="s">
        <v>42</v>
      </c>
      <c r="B12" s="250">
        <v>3</v>
      </c>
      <c r="C12" s="252"/>
      <c r="D12" s="254" t="s">
        <v>134</v>
      </c>
      <c r="E12" s="258"/>
      <c r="F12" s="67"/>
      <c r="G12" s="260"/>
      <c r="H12" s="260"/>
      <c r="I12" s="261"/>
      <c r="J12" s="233"/>
      <c r="K12" s="225"/>
      <c r="L12" s="225"/>
      <c r="M12" s="242"/>
      <c r="N12" s="62"/>
      <c r="O12" s="223"/>
      <c r="P12" s="223"/>
      <c r="Q12" s="223"/>
      <c r="R12" s="64"/>
      <c r="S12" s="223"/>
      <c r="T12" s="223"/>
      <c r="U12" s="223"/>
    </row>
    <row r="13" spans="1:21" s="65" customFormat="1" ht="12" customHeight="1" x14ac:dyDescent="0.2">
      <c r="A13" s="249"/>
      <c r="B13" s="251"/>
      <c r="C13" s="253"/>
      <c r="D13" s="256"/>
      <c r="E13" s="259"/>
      <c r="F13" s="222" t="s">
        <v>135</v>
      </c>
      <c r="G13" s="222"/>
      <c r="H13" s="222"/>
      <c r="I13" s="234"/>
      <c r="J13" s="68"/>
      <c r="K13" s="228" t="s">
        <v>48</v>
      </c>
      <c r="L13" s="228"/>
      <c r="M13" s="69"/>
      <c r="N13" s="70"/>
      <c r="O13" s="223"/>
      <c r="P13" s="223"/>
      <c r="Q13" s="223"/>
      <c r="R13" s="64"/>
      <c r="S13" s="223"/>
      <c r="T13" s="223"/>
      <c r="U13" s="223"/>
    </row>
    <row r="14" spans="1:21" s="65" customFormat="1" ht="9" customHeight="1" x14ac:dyDescent="0.2">
      <c r="A14" s="248" t="s">
        <v>43</v>
      </c>
      <c r="B14" s="250">
        <v>4</v>
      </c>
      <c r="C14" s="252"/>
      <c r="D14" s="254" t="s">
        <v>135</v>
      </c>
      <c r="E14" s="255"/>
      <c r="F14" s="225"/>
      <c r="G14" s="225"/>
      <c r="H14" s="225"/>
      <c r="I14" s="235"/>
      <c r="J14" s="71"/>
      <c r="K14" s="215"/>
      <c r="L14" s="215"/>
      <c r="M14" s="72"/>
      <c r="N14" s="73"/>
      <c r="O14" s="238"/>
      <c r="P14" s="238"/>
      <c r="Q14" s="238"/>
      <c r="R14" s="74"/>
      <c r="S14" s="238"/>
      <c r="T14" s="238"/>
      <c r="U14" s="238"/>
    </row>
    <row r="15" spans="1:21" s="65" customFormat="1" ht="13.5" customHeight="1" x14ac:dyDescent="0.2">
      <c r="A15" s="249"/>
      <c r="B15" s="251"/>
      <c r="C15" s="253"/>
      <c r="D15" s="256"/>
      <c r="E15" s="257"/>
      <c r="F15" s="66"/>
      <c r="G15" s="228" t="s">
        <v>1</v>
      </c>
      <c r="H15" s="228"/>
      <c r="I15" s="228"/>
      <c r="J15" s="75"/>
      <c r="K15" s="238"/>
      <c r="L15" s="238"/>
      <c r="M15" s="239"/>
      <c r="N15" s="232" t="s">
        <v>132</v>
      </c>
      <c r="O15" s="222"/>
      <c r="P15" s="222"/>
      <c r="Q15" s="241"/>
      <c r="R15" s="63"/>
      <c r="S15" s="238"/>
      <c r="T15" s="238"/>
      <c r="U15" s="238"/>
    </row>
    <row r="16" spans="1:21" s="65" customFormat="1" ht="9" customHeight="1" x14ac:dyDescent="0.2">
      <c r="A16" s="263" t="s">
        <v>44</v>
      </c>
      <c r="B16" s="250">
        <v>5</v>
      </c>
      <c r="C16" s="252"/>
      <c r="D16" s="254" t="s">
        <v>137</v>
      </c>
      <c r="E16" s="258"/>
      <c r="F16" s="67"/>
      <c r="G16" s="260"/>
      <c r="H16" s="260"/>
      <c r="I16" s="260"/>
      <c r="J16" s="75"/>
      <c r="K16" s="238"/>
      <c r="L16" s="238"/>
      <c r="M16" s="239"/>
      <c r="N16" s="233"/>
      <c r="O16" s="225"/>
      <c r="P16" s="225"/>
      <c r="Q16" s="242"/>
      <c r="R16" s="63"/>
      <c r="S16" s="238"/>
      <c r="T16" s="238"/>
      <c r="U16" s="238"/>
    </row>
    <row r="17" spans="1:21" s="65" customFormat="1" ht="14.25" customHeight="1" x14ac:dyDescent="0.2">
      <c r="A17" s="249"/>
      <c r="B17" s="251"/>
      <c r="C17" s="253"/>
      <c r="D17" s="256"/>
      <c r="E17" s="259"/>
      <c r="F17" s="222" t="s">
        <v>138</v>
      </c>
      <c r="G17" s="222"/>
      <c r="H17" s="222"/>
      <c r="I17" s="241"/>
      <c r="J17" s="63"/>
      <c r="K17" s="238"/>
      <c r="L17" s="238"/>
      <c r="M17" s="239"/>
      <c r="N17" s="76"/>
      <c r="O17" s="228" t="s">
        <v>0</v>
      </c>
      <c r="P17" s="228"/>
      <c r="Q17" s="228"/>
      <c r="R17" s="49"/>
      <c r="S17" s="229"/>
      <c r="T17" s="229"/>
      <c r="U17" s="229"/>
    </row>
    <row r="18" spans="1:21" s="65" customFormat="1" ht="9" customHeight="1" x14ac:dyDescent="0.2">
      <c r="A18" s="248" t="s">
        <v>45</v>
      </c>
      <c r="B18" s="250">
        <v>6</v>
      </c>
      <c r="C18" s="252"/>
      <c r="D18" s="254" t="s">
        <v>138</v>
      </c>
      <c r="E18" s="255"/>
      <c r="F18" s="225"/>
      <c r="G18" s="225"/>
      <c r="H18" s="225"/>
      <c r="I18" s="242"/>
      <c r="J18" s="63"/>
      <c r="K18" s="238"/>
      <c r="L18" s="238"/>
      <c r="M18" s="239"/>
      <c r="N18" s="71"/>
      <c r="O18" s="229"/>
      <c r="P18" s="229"/>
      <c r="Q18" s="229"/>
      <c r="R18" s="49"/>
      <c r="S18" s="229"/>
      <c r="T18" s="229"/>
      <c r="U18" s="229"/>
    </row>
    <row r="19" spans="1:21" s="65" customFormat="1" ht="12.75" customHeight="1" x14ac:dyDescent="0.2">
      <c r="A19" s="249"/>
      <c r="B19" s="251"/>
      <c r="C19" s="253"/>
      <c r="D19" s="256"/>
      <c r="E19" s="257"/>
      <c r="F19" s="66"/>
      <c r="G19" s="228" t="s">
        <v>48</v>
      </c>
      <c r="H19" s="228"/>
      <c r="I19" s="262"/>
      <c r="J19" s="232" t="s">
        <v>138</v>
      </c>
      <c r="K19" s="222"/>
      <c r="L19" s="222"/>
      <c r="M19" s="234"/>
      <c r="N19" s="71"/>
      <c r="O19" s="229"/>
      <c r="P19" s="229"/>
      <c r="Q19" s="229"/>
      <c r="R19" s="49"/>
      <c r="S19" s="229"/>
      <c r="T19" s="229"/>
      <c r="U19" s="229"/>
    </row>
    <row r="20" spans="1:21" s="65" customFormat="1" ht="9" customHeight="1" x14ac:dyDescent="0.2">
      <c r="A20" s="248" t="s">
        <v>46</v>
      </c>
      <c r="B20" s="250">
        <v>7</v>
      </c>
      <c r="C20" s="252"/>
      <c r="D20" s="254" t="s">
        <v>139</v>
      </c>
      <c r="E20" s="258"/>
      <c r="F20" s="67"/>
      <c r="G20" s="260"/>
      <c r="H20" s="260"/>
      <c r="I20" s="261"/>
      <c r="J20" s="233"/>
      <c r="K20" s="225"/>
      <c r="L20" s="225"/>
      <c r="M20" s="235"/>
      <c r="N20" s="71"/>
      <c r="O20" s="229"/>
      <c r="P20" s="229"/>
      <c r="Q20" s="229"/>
      <c r="R20" s="49"/>
      <c r="S20" s="229"/>
      <c r="T20" s="229"/>
      <c r="U20" s="229"/>
    </row>
    <row r="21" spans="1:21" s="65" customFormat="1" ht="13.5" customHeight="1" x14ac:dyDescent="0.2">
      <c r="A21" s="249"/>
      <c r="B21" s="251"/>
      <c r="C21" s="253"/>
      <c r="D21" s="256"/>
      <c r="E21" s="259"/>
      <c r="F21" s="222" t="s">
        <v>140</v>
      </c>
      <c r="G21" s="222"/>
      <c r="H21" s="222"/>
      <c r="I21" s="234"/>
      <c r="J21" s="68"/>
      <c r="K21" s="228" t="s">
        <v>1</v>
      </c>
      <c r="L21" s="228"/>
      <c r="M21" s="77"/>
      <c r="N21" s="75"/>
      <c r="O21" s="229"/>
      <c r="P21" s="229"/>
      <c r="Q21" s="229"/>
      <c r="R21" s="49"/>
      <c r="S21" s="229"/>
      <c r="T21" s="229"/>
      <c r="U21" s="229"/>
    </row>
    <row r="22" spans="1:21" s="65" customFormat="1" ht="9" customHeight="1" x14ac:dyDescent="0.2">
      <c r="A22" s="248" t="s">
        <v>47</v>
      </c>
      <c r="B22" s="250">
        <v>8</v>
      </c>
      <c r="C22" s="252"/>
      <c r="D22" s="254" t="s">
        <v>140</v>
      </c>
      <c r="E22" s="255"/>
      <c r="F22" s="225"/>
      <c r="G22" s="225"/>
      <c r="H22" s="225"/>
      <c r="I22" s="235"/>
      <c r="J22" s="71"/>
      <c r="K22" s="215"/>
      <c r="L22" s="215"/>
      <c r="M22" s="78"/>
      <c r="N22" s="75"/>
      <c r="O22" s="229"/>
      <c r="P22" s="229"/>
      <c r="Q22" s="229"/>
      <c r="R22" s="49"/>
      <c r="S22" s="229"/>
      <c r="T22" s="229"/>
      <c r="U22" s="229"/>
    </row>
    <row r="23" spans="1:21" s="65" customFormat="1" ht="15.75" customHeight="1" x14ac:dyDescent="0.2">
      <c r="A23" s="249"/>
      <c r="B23" s="251"/>
      <c r="C23" s="253"/>
      <c r="D23" s="256"/>
      <c r="E23" s="257"/>
      <c r="F23" s="66"/>
      <c r="G23" s="228" t="s">
        <v>49</v>
      </c>
      <c r="H23" s="228"/>
      <c r="I23" s="228"/>
      <c r="J23" s="75"/>
      <c r="K23" s="218" t="s">
        <v>33</v>
      </c>
      <c r="L23" s="218"/>
      <c r="M23" s="218"/>
      <c r="N23" s="63"/>
      <c r="O23" s="229"/>
      <c r="P23" s="229"/>
      <c r="Q23" s="229"/>
      <c r="R23" s="229"/>
      <c r="S23" s="229"/>
      <c r="T23" s="229"/>
      <c r="U23" s="229"/>
    </row>
    <row r="24" spans="1:21" s="65" customFormat="1" ht="9" customHeight="1" x14ac:dyDescent="0.2">
      <c r="A24" s="79"/>
      <c r="B24" s="80"/>
      <c r="C24" s="81"/>
      <c r="D24" s="82"/>
      <c r="E24" s="82"/>
      <c r="F24" s="66"/>
      <c r="G24" s="83"/>
      <c r="H24" s="83"/>
      <c r="I24" s="83"/>
      <c r="J24" s="84"/>
      <c r="K24" s="246" t="s">
        <v>135</v>
      </c>
      <c r="L24" s="246"/>
      <c r="M24" s="222"/>
      <c r="N24" s="62"/>
      <c r="O24" s="223"/>
      <c r="P24" s="223"/>
      <c r="Q24" s="223"/>
      <c r="R24" s="49"/>
      <c r="S24" s="49"/>
      <c r="T24" s="49"/>
      <c r="U24" s="49"/>
    </row>
    <row r="25" spans="1:21" s="65" customFormat="1" ht="9" customHeight="1" x14ac:dyDescent="0.2">
      <c r="A25" s="79"/>
      <c r="B25" s="80"/>
      <c r="C25" s="81"/>
      <c r="D25" s="82"/>
      <c r="E25" s="82"/>
      <c r="F25" s="66"/>
      <c r="G25" s="83"/>
      <c r="H25" s="83"/>
      <c r="I25" s="83"/>
      <c r="J25" s="84"/>
      <c r="K25" s="247"/>
      <c r="L25" s="247"/>
      <c r="M25" s="225"/>
      <c r="N25" s="62"/>
      <c r="O25" s="223"/>
      <c r="P25" s="223"/>
      <c r="Q25" s="223"/>
      <c r="R25" s="49"/>
      <c r="S25" s="49"/>
      <c r="T25" s="49"/>
      <c r="U25" s="49"/>
    </row>
    <row r="26" spans="1:21" s="65" customFormat="1" ht="3.75" customHeight="1" x14ac:dyDescent="0.2">
      <c r="A26" s="79"/>
      <c r="B26" s="80"/>
      <c r="C26" s="81"/>
      <c r="D26" s="82"/>
      <c r="E26" s="82"/>
      <c r="F26" s="66"/>
      <c r="G26" s="83"/>
      <c r="H26" s="83"/>
      <c r="I26" s="83"/>
      <c r="J26" s="49"/>
      <c r="K26" s="230"/>
      <c r="L26" s="230"/>
      <c r="M26" s="231"/>
      <c r="N26" s="70"/>
      <c r="O26" s="223"/>
      <c r="P26" s="223"/>
      <c r="Q26" s="223"/>
      <c r="R26" s="49"/>
      <c r="S26" s="49"/>
      <c r="T26" s="49"/>
      <c r="U26" s="49"/>
    </row>
    <row r="27" spans="1:21" s="65" customFormat="1" ht="9" customHeight="1" x14ac:dyDescent="0.2">
      <c r="A27" s="79"/>
      <c r="B27" s="80"/>
      <c r="C27" s="81"/>
      <c r="D27" s="82"/>
      <c r="E27" s="82"/>
      <c r="F27" s="66"/>
      <c r="G27" s="83"/>
      <c r="H27" s="83"/>
      <c r="I27" s="83"/>
      <c r="J27" s="49"/>
      <c r="K27" s="236"/>
      <c r="L27" s="236"/>
      <c r="M27" s="237"/>
      <c r="N27" s="232" t="s">
        <v>135</v>
      </c>
      <c r="O27" s="222"/>
      <c r="P27" s="222"/>
      <c r="Q27" s="85"/>
      <c r="R27" s="49"/>
      <c r="S27" s="49"/>
      <c r="T27" s="49"/>
      <c r="U27" s="49"/>
    </row>
    <row r="28" spans="1:21" s="65" customFormat="1" ht="9" customHeight="1" x14ac:dyDescent="0.2">
      <c r="A28" s="79"/>
      <c r="B28" s="80"/>
      <c r="C28" s="81"/>
      <c r="D28" s="82"/>
      <c r="E28" s="82"/>
      <c r="F28" s="66"/>
      <c r="G28" s="83"/>
      <c r="H28" s="83"/>
      <c r="I28" s="83"/>
      <c r="J28" s="75"/>
      <c r="K28" s="213" t="s">
        <v>140</v>
      </c>
      <c r="L28" s="213"/>
      <c r="M28" s="86"/>
      <c r="N28" s="233"/>
      <c r="O28" s="225"/>
      <c r="P28" s="225"/>
      <c r="Q28" s="87"/>
      <c r="R28" s="49"/>
      <c r="S28" s="49"/>
      <c r="T28" s="49"/>
      <c r="U28" s="49"/>
    </row>
    <row r="29" spans="1:21" s="65" customFormat="1" ht="15" customHeight="1" x14ac:dyDescent="0.2">
      <c r="A29" s="79"/>
      <c r="B29" s="80"/>
      <c r="C29" s="81"/>
      <c r="D29" s="82"/>
      <c r="E29" s="82"/>
      <c r="F29" s="66"/>
      <c r="G29" s="83"/>
      <c r="H29" s="83"/>
      <c r="I29" s="83"/>
      <c r="J29" s="63"/>
      <c r="K29" s="243"/>
      <c r="L29" s="243"/>
      <c r="M29" s="86"/>
      <c r="N29" s="76"/>
      <c r="O29" s="244" t="s">
        <v>48</v>
      </c>
      <c r="P29" s="244"/>
      <c r="Q29" s="84"/>
      <c r="R29" s="49"/>
      <c r="S29" s="49"/>
      <c r="T29" s="49"/>
      <c r="U29" s="49"/>
    </row>
    <row r="30" spans="1:21" s="65" customFormat="1" ht="4.5" customHeight="1" x14ac:dyDescent="0.2">
      <c r="A30" s="79"/>
      <c r="B30" s="80"/>
      <c r="C30" s="81"/>
      <c r="D30" s="82"/>
      <c r="E30" s="82"/>
      <c r="F30" s="66"/>
      <c r="G30" s="83"/>
      <c r="H30" s="83"/>
      <c r="I30" s="83"/>
      <c r="J30" s="49"/>
      <c r="K30" s="217"/>
      <c r="L30" s="217"/>
      <c r="M30" s="217"/>
      <c r="N30" s="75"/>
      <c r="O30" s="245"/>
      <c r="P30" s="245"/>
      <c r="Q30" s="245"/>
      <c r="R30" s="49"/>
      <c r="S30" s="49"/>
      <c r="T30" s="49"/>
      <c r="U30" s="49"/>
    </row>
    <row r="31" spans="1:21" ht="15.75" customHeight="1" x14ac:dyDescent="0.25">
      <c r="G31" s="207" t="s">
        <v>34</v>
      </c>
      <c r="H31" s="206"/>
      <c r="J31" s="90"/>
      <c r="S31" s="240"/>
      <c r="T31" s="240"/>
      <c r="U31" s="91"/>
    </row>
    <row r="32" spans="1:21" ht="15" customHeight="1" x14ac:dyDescent="0.25">
      <c r="E32" s="92" t="s">
        <v>35</v>
      </c>
      <c r="F32" s="225" t="s">
        <v>133</v>
      </c>
      <c r="G32" s="225"/>
      <c r="H32" s="225"/>
      <c r="I32" s="93"/>
      <c r="J32" s="63"/>
      <c r="K32" s="238"/>
      <c r="L32" s="238"/>
      <c r="M32" s="238"/>
      <c r="N32" s="63"/>
      <c r="O32" s="223"/>
      <c r="P32" s="223"/>
      <c r="Q32" s="223"/>
    </row>
    <row r="33" spans="1:17" ht="3.75" customHeight="1" x14ac:dyDescent="0.25">
      <c r="F33" s="95"/>
      <c r="G33" s="230"/>
      <c r="H33" s="230"/>
      <c r="I33" s="231"/>
      <c r="J33" s="232" t="s">
        <v>133</v>
      </c>
      <c r="K33" s="222"/>
      <c r="L33" s="222"/>
      <c r="M33" s="241"/>
      <c r="N33" s="62"/>
      <c r="O33" s="223"/>
      <c r="P33" s="223"/>
      <c r="Q33" s="223"/>
    </row>
    <row r="34" spans="1:17" ht="12" customHeight="1" x14ac:dyDescent="0.25">
      <c r="F34" s="96"/>
      <c r="G34" s="236"/>
      <c r="H34" s="236"/>
      <c r="I34" s="237"/>
      <c r="J34" s="233"/>
      <c r="K34" s="225"/>
      <c r="L34" s="225"/>
      <c r="M34" s="242"/>
      <c r="N34" s="62"/>
      <c r="O34" s="223"/>
      <c r="P34" s="223"/>
      <c r="Q34" s="223"/>
    </row>
    <row r="35" spans="1:17" ht="8.25" customHeight="1" x14ac:dyDescent="0.2">
      <c r="E35" s="224" t="s">
        <v>36</v>
      </c>
      <c r="F35" s="222" t="s">
        <v>134</v>
      </c>
      <c r="G35" s="222"/>
      <c r="H35" s="222"/>
      <c r="I35" s="226"/>
      <c r="J35" s="68"/>
      <c r="K35" s="228" t="s">
        <v>48</v>
      </c>
      <c r="L35" s="228"/>
      <c r="M35" s="69"/>
      <c r="N35" s="70"/>
      <c r="O35" s="223"/>
      <c r="P35" s="223"/>
      <c r="Q35" s="223"/>
    </row>
    <row r="36" spans="1:17" ht="6.75" customHeight="1" x14ac:dyDescent="0.2">
      <c r="E36" s="224"/>
      <c r="F36" s="225"/>
      <c r="G36" s="225"/>
      <c r="H36" s="225"/>
      <c r="I36" s="227"/>
      <c r="J36" s="71"/>
      <c r="K36" s="215"/>
      <c r="L36" s="215"/>
      <c r="M36" s="72"/>
      <c r="N36" s="232" t="s">
        <v>137</v>
      </c>
      <c r="O36" s="222"/>
      <c r="P36" s="222"/>
      <c r="Q36" s="85"/>
    </row>
    <row r="37" spans="1:17" ht="4.5" customHeight="1" x14ac:dyDescent="0.25">
      <c r="F37" s="95"/>
      <c r="G37" s="230"/>
      <c r="H37" s="230"/>
      <c r="I37" s="230"/>
      <c r="J37" s="75"/>
      <c r="K37" s="238"/>
      <c r="L37" s="238"/>
      <c r="M37" s="239"/>
      <c r="N37" s="232"/>
      <c r="O37" s="222"/>
      <c r="P37" s="222"/>
      <c r="Q37" s="97"/>
    </row>
    <row r="38" spans="1:17" ht="6.75" customHeight="1" x14ac:dyDescent="0.25">
      <c r="F38" s="96"/>
      <c r="G38" s="236"/>
      <c r="H38" s="236"/>
      <c r="I38" s="236"/>
      <c r="J38" s="75"/>
      <c r="K38" s="238"/>
      <c r="L38" s="238"/>
      <c r="M38" s="239"/>
      <c r="N38" s="233"/>
      <c r="O38" s="225"/>
      <c r="P38" s="225"/>
      <c r="Q38" s="98"/>
    </row>
    <row r="39" spans="1:17" ht="6.75" customHeight="1" x14ac:dyDescent="0.2">
      <c r="E39" s="224" t="s">
        <v>37</v>
      </c>
      <c r="F39" s="222" t="s">
        <v>137</v>
      </c>
      <c r="G39" s="222"/>
      <c r="H39" s="222"/>
      <c r="I39" s="222"/>
      <c r="J39" s="63"/>
      <c r="K39" s="238"/>
      <c r="L39" s="238"/>
      <c r="M39" s="239"/>
      <c r="N39" s="76"/>
      <c r="O39" s="228" t="s">
        <v>116</v>
      </c>
      <c r="P39" s="228"/>
    </row>
    <row r="40" spans="1:17" ht="8.25" customHeight="1" x14ac:dyDescent="0.2">
      <c r="E40" s="224"/>
      <c r="F40" s="225"/>
      <c r="G40" s="225"/>
      <c r="H40" s="225"/>
      <c r="I40" s="225"/>
      <c r="J40" s="63"/>
      <c r="K40" s="238"/>
      <c r="L40" s="238"/>
      <c r="M40" s="239"/>
      <c r="N40" s="71"/>
      <c r="O40" s="215"/>
      <c r="P40" s="215"/>
      <c r="Q40" s="84"/>
    </row>
    <row r="41" spans="1:17" ht="3.75" customHeight="1" x14ac:dyDescent="0.25">
      <c r="F41" s="95"/>
      <c r="G41" s="230"/>
      <c r="H41" s="230"/>
      <c r="I41" s="231"/>
      <c r="J41" s="232" t="s">
        <v>137</v>
      </c>
      <c r="K41" s="222"/>
      <c r="L41" s="222"/>
      <c r="M41" s="234"/>
      <c r="N41" s="71"/>
      <c r="O41" s="229"/>
      <c r="P41" s="229"/>
      <c r="Q41" s="229"/>
    </row>
    <row r="42" spans="1:17" ht="11.25" customHeight="1" x14ac:dyDescent="0.25">
      <c r="F42" s="96"/>
      <c r="G42" s="236"/>
      <c r="H42" s="236"/>
      <c r="I42" s="237"/>
      <c r="J42" s="233"/>
      <c r="K42" s="225"/>
      <c r="L42" s="225"/>
      <c r="M42" s="235"/>
      <c r="N42" s="71"/>
      <c r="O42" s="229"/>
      <c r="P42" s="229"/>
      <c r="Q42" s="229"/>
    </row>
    <row r="43" spans="1:17" ht="8.25" customHeight="1" x14ac:dyDescent="0.2">
      <c r="E43" s="224" t="s">
        <v>38</v>
      </c>
      <c r="F43" s="222" t="s">
        <v>139</v>
      </c>
      <c r="G43" s="222"/>
      <c r="H43" s="222"/>
      <c r="I43" s="226"/>
      <c r="J43" s="68"/>
      <c r="K43" s="228" t="s">
        <v>116</v>
      </c>
      <c r="L43" s="228"/>
      <c r="M43" s="77"/>
      <c r="N43" s="75"/>
      <c r="O43" s="229"/>
      <c r="P43" s="229"/>
      <c r="Q43" s="229"/>
    </row>
    <row r="44" spans="1:17" ht="6.75" customHeight="1" x14ac:dyDescent="0.2">
      <c r="E44" s="224"/>
      <c r="F44" s="225"/>
      <c r="G44" s="225"/>
      <c r="H44" s="225"/>
      <c r="I44" s="227"/>
      <c r="J44" s="71"/>
      <c r="K44" s="215"/>
      <c r="L44" s="215"/>
      <c r="M44" s="78"/>
      <c r="N44" s="75"/>
      <c r="O44" s="229"/>
      <c r="P44" s="229"/>
      <c r="Q44" s="229"/>
    </row>
    <row r="45" spans="1:17" x14ac:dyDescent="0.2">
      <c r="F45" s="66"/>
      <c r="G45" s="217"/>
      <c r="H45" s="217"/>
      <c r="I45" s="217"/>
      <c r="J45" s="75"/>
      <c r="K45" s="218" t="s">
        <v>39</v>
      </c>
      <c r="L45" s="218"/>
      <c r="M45" s="218"/>
      <c r="N45" s="63"/>
      <c r="O45" s="229"/>
      <c r="P45" s="229"/>
      <c r="Q45" s="229"/>
    </row>
    <row r="46" spans="1:17" ht="13.5" customHeight="1" x14ac:dyDescent="0.2">
      <c r="A46" s="220"/>
      <c r="B46" s="220"/>
      <c r="C46" s="220"/>
      <c r="D46" s="220"/>
      <c r="E46" s="220"/>
      <c r="F46" s="220"/>
      <c r="G46" s="220"/>
      <c r="J46" s="84"/>
      <c r="K46" s="246" t="s">
        <v>134</v>
      </c>
      <c r="L46" s="246"/>
      <c r="M46" s="222"/>
      <c r="N46" s="62"/>
      <c r="O46" s="223"/>
      <c r="P46" s="223"/>
      <c r="Q46" s="223"/>
    </row>
    <row r="47" spans="1:17" ht="6" customHeight="1" x14ac:dyDescent="0.2">
      <c r="J47" s="84"/>
      <c r="K47" s="247"/>
      <c r="L47" s="247"/>
      <c r="M47" s="225"/>
      <c r="N47" s="62"/>
      <c r="O47" s="223"/>
      <c r="P47" s="223"/>
      <c r="Q47" s="223"/>
    </row>
    <row r="48" spans="1:17" ht="18" x14ac:dyDescent="0.2">
      <c r="A48" s="210"/>
      <c r="B48" s="208"/>
      <c r="C48" s="208"/>
      <c r="D48" s="208"/>
      <c r="E48" s="208"/>
      <c r="F48" s="208"/>
      <c r="G48" s="208"/>
      <c r="J48" s="49"/>
      <c r="K48" s="230"/>
      <c r="L48" s="230"/>
      <c r="M48" s="231"/>
      <c r="N48" s="282"/>
      <c r="O48" s="212"/>
      <c r="P48" s="212"/>
      <c r="Q48" s="99"/>
    </row>
    <row r="49" spans="1:21" ht="18" x14ac:dyDescent="0.25">
      <c r="A49" s="209"/>
      <c r="B49" s="209"/>
      <c r="C49" s="209"/>
      <c r="D49" s="209"/>
      <c r="E49" s="209"/>
      <c r="F49" s="209"/>
      <c r="G49" s="209"/>
      <c r="J49" s="75"/>
      <c r="K49" s="213" t="s">
        <v>139</v>
      </c>
      <c r="L49" s="213"/>
      <c r="M49" s="100"/>
      <c r="N49" s="283"/>
      <c r="O49" s="284"/>
      <c r="P49" s="284"/>
      <c r="Q49" s="87"/>
    </row>
    <row r="50" spans="1:21" s="65" customFormat="1" ht="15.75" customHeight="1" x14ac:dyDescent="0.25">
      <c r="A50" s="214"/>
      <c r="B50" s="214"/>
      <c r="C50" s="214"/>
      <c r="D50" s="214"/>
      <c r="E50" s="214"/>
      <c r="F50" s="214"/>
      <c r="G50" s="214"/>
      <c r="H50" s="83"/>
      <c r="I50" s="83"/>
      <c r="J50" s="84"/>
      <c r="K50" s="243"/>
      <c r="L50" s="243"/>
      <c r="M50" s="101"/>
      <c r="N50" s="71"/>
      <c r="O50" s="228" t="s">
        <v>136</v>
      </c>
      <c r="P50" s="228"/>
      <c r="Q50" s="84"/>
      <c r="R50" s="49"/>
      <c r="S50" s="49"/>
      <c r="T50" s="49"/>
      <c r="U50" s="49"/>
    </row>
    <row r="51" spans="1:21" x14ac:dyDescent="0.25">
      <c r="A51" s="206"/>
      <c r="B51" s="206"/>
      <c r="C51" s="206"/>
      <c r="D51" s="206"/>
      <c r="E51" s="206"/>
      <c r="F51" s="206"/>
      <c r="G51" s="206"/>
      <c r="K51" s="217"/>
      <c r="L51" s="217"/>
      <c r="M51" s="217"/>
      <c r="O51" s="215"/>
      <c r="P51" s="215"/>
    </row>
    <row r="52" spans="1:21" x14ac:dyDescent="0.25">
      <c r="A52" s="206"/>
      <c r="B52" s="206"/>
      <c r="C52" s="206"/>
      <c r="D52" s="206"/>
      <c r="E52" s="206"/>
      <c r="F52" s="206"/>
      <c r="G52" s="206"/>
    </row>
    <row r="53" spans="1:21" x14ac:dyDescent="0.25">
      <c r="A53" s="207"/>
      <c r="B53" s="207"/>
      <c r="C53" s="207"/>
      <c r="D53" s="207"/>
      <c r="E53" s="207"/>
      <c r="F53" s="207"/>
      <c r="G53" s="207"/>
    </row>
    <row r="54" spans="1:21" ht="18" x14ac:dyDescent="0.25">
      <c r="A54" s="208"/>
      <c r="B54" s="208"/>
      <c r="C54" s="208"/>
      <c r="D54" s="208"/>
      <c r="E54" s="208"/>
      <c r="F54" s="208"/>
      <c r="G54" s="208"/>
    </row>
    <row r="55" spans="1:21" x14ac:dyDescent="0.25">
      <c r="D55" s="209"/>
      <c r="E55" s="209"/>
    </row>
  </sheetData>
  <mergeCells count="177">
    <mergeCell ref="A2:U2"/>
    <mergeCell ref="A3:U3"/>
    <mergeCell ref="B4:D4"/>
    <mergeCell ref="E4:G4"/>
    <mergeCell ref="J4:O4"/>
    <mergeCell ref="P4:U4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A14:A15"/>
    <mergeCell ref="B14:B15"/>
    <mergeCell ref="C14:C15"/>
    <mergeCell ref="D14:E15"/>
    <mergeCell ref="O14:Q14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K17:M17"/>
    <mergeCell ref="S14:U14"/>
    <mergeCell ref="G15:I15"/>
    <mergeCell ref="K15:M15"/>
    <mergeCell ref="N15:P16"/>
    <mergeCell ref="Q15:Q16"/>
    <mergeCell ref="S15:U15"/>
    <mergeCell ref="S16:U16"/>
    <mergeCell ref="F13:H14"/>
    <mergeCell ref="I13:I14"/>
    <mergeCell ref="K13:L14"/>
    <mergeCell ref="O13:Q13"/>
    <mergeCell ref="S13:U13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K38:M38"/>
    <mergeCell ref="E39:E40"/>
    <mergeCell ref="F39:H40"/>
    <mergeCell ref="I39:I40"/>
    <mergeCell ref="K39:M39"/>
    <mergeCell ref="O39:P40"/>
    <mergeCell ref="K40:M40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A52:G52"/>
    <mergeCell ref="A53:G53"/>
    <mergeCell ref="A54:G54"/>
    <mergeCell ref="D55:E55"/>
    <mergeCell ref="F1:T1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</mergeCells>
  <conditionalFormatting sqref="C8:C30">
    <cfRule type="expression" dxfId="1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showZeros="0" tabSelected="1" zoomScale="80" zoomScaleNormal="80" workbookViewId="0">
      <selection activeCell="T29" sqref="T29"/>
    </sheetView>
  </sheetViews>
  <sheetFormatPr defaultColWidth="8" defaultRowHeight="12.75" x14ac:dyDescent="0.25"/>
  <cols>
    <col min="1" max="1" width="9.42578125" style="45" customWidth="1"/>
    <col min="2" max="2" width="6" style="45" customWidth="1"/>
    <col min="3" max="3" width="5.42578125" style="88" hidden="1" customWidth="1"/>
    <col min="4" max="4" width="14.28515625" style="89" customWidth="1"/>
    <col min="5" max="5" width="16" style="89" customWidth="1"/>
    <col min="6" max="6" width="2.42578125" style="45" customWidth="1"/>
    <col min="7" max="7" width="11.7109375" style="45" customWidth="1"/>
    <col min="8" max="8" width="16.5703125" style="45" customWidth="1"/>
    <col min="9" max="9" width="4.140625" style="45" hidden="1" customWidth="1"/>
    <col min="10" max="10" width="2.42578125" style="45" customWidth="1"/>
    <col min="11" max="11" width="11.85546875" style="45" customWidth="1"/>
    <col min="12" max="12" width="17.140625" style="45" customWidth="1"/>
    <col min="13" max="13" width="4.140625" style="45" hidden="1" customWidth="1"/>
    <col min="14" max="14" width="2.42578125" style="45" customWidth="1"/>
    <col min="15" max="15" width="11.7109375" style="89" customWidth="1"/>
    <col min="16" max="16" width="14.42578125" style="89" customWidth="1"/>
    <col min="17" max="17" width="4.140625" style="89" hidden="1" customWidth="1"/>
    <col min="18" max="18" width="2.42578125" style="89" customWidth="1"/>
    <col min="19" max="19" width="6.7109375" style="94" customWidth="1"/>
    <col min="20" max="20" width="13.28515625" style="94" customWidth="1"/>
    <col min="21" max="21" width="4.140625" style="94" hidden="1" customWidth="1"/>
    <col min="22" max="256" width="8" style="45"/>
    <col min="257" max="257" width="9.42578125" style="45" customWidth="1"/>
    <col min="258" max="258" width="6" style="45" customWidth="1"/>
    <col min="259" max="259" width="0" style="45" hidden="1" customWidth="1"/>
    <col min="260" max="260" width="14.28515625" style="45" customWidth="1"/>
    <col min="261" max="261" width="15.140625" style="45" customWidth="1"/>
    <col min="262" max="262" width="2.42578125" style="45" customWidth="1"/>
    <col min="263" max="263" width="11.7109375" style="45" customWidth="1"/>
    <col min="264" max="264" width="14.42578125" style="45" customWidth="1"/>
    <col min="265" max="265" width="0" style="45" hidden="1" customWidth="1"/>
    <col min="266" max="266" width="2.42578125" style="45" customWidth="1"/>
    <col min="267" max="267" width="11.85546875" style="45" customWidth="1"/>
    <col min="268" max="268" width="16.28515625" style="45" customWidth="1"/>
    <col min="269" max="269" width="0" style="45" hidden="1" customWidth="1"/>
    <col min="270" max="270" width="2.42578125" style="45" customWidth="1"/>
    <col min="271" max="271" width="11.7109375" style="45" customWidth="1"/>
    <col min="272" max="272" width="14.42578125" style="45" customWidth="1"/>
    <col min="273" max="273" width="0" style="45" hidden="1" customWidth="1"/>
    <col min="274" max="274" width="2.42578125" style="45" customWidth="1"/>
    <col min="275" max="275" width="6.7109375" style="45" customWidth="1"/>
    <col min="276" max="276" width="13.28515625" style="45" customWidth="1"/>
    <col min="277" max="277" width="0" style="45" hidden="1" customWidth="1"/>
    <col min="278" max="512" width="8" style="45"/>
    <col min="513" max="513" width="9.42578125" style="45" customWidth="1"/>
    <col min="514" max="514" width="6" style="45" customWidth="1"/>
    <col min="515" max="515" width="0" style="45" hidden="1" customWidth="1"/>
    <col min="516" max="516" width="14.28515625" style="45" customWidth="1"/>
    <col min="517" max="517" width="15.140625" style="45" customWidth="1"/>
    <col min="518" max="518" width="2.42578125" style="45" customWidth="1"/>
    <col min="519" max="519" width="11.7109375" style="45" customWidth="1"/>
    <col min="520" max="520" width="14.42578125" style="45" customWidth="1"/>
    <col min="521" max="521" width="0" style="45" hidden="1" customWidth="1"/>
    <col min="522" max="522" width="2.42578125" style="45" customWidth="1"/>
    <col min="523" max="523" width="11.85546875" style="45" customWidth="1"/>
    <col min="524" max="524" width="16.28515625" style="45" customWidth="1"/>
    <col min="525" max="525" width="0" style="45" hidden="1" customWidth="1"/>
    <col min="526" max="526" width="2.42578125" style="45" customWidth="1"/>
    <col min="527" max="527" width="11.7109375" style="45" customWidth="1"/>
    <col min="528" max="528" width="14.42578125" style="45" customWidth="1"/>
    <col min="529" max="529" width="0" style="45" hidden="1" customWidth="1"/>
    <col min="530" max="530" width="2.42578125" style="45" customWidth="1"/>
    <col min="531" max="531" width="6.7109375" style="45" customWidth="1"/>
    <col min="532" max="532" width="13.28515625" style="45" customWidth="1"/>
    <col min="533" max="533" width="0" style="45" hidden="1" customWidth="1"/>
    <col min="534" max="768" width="8" style="45"/>
    <col min="769" max="769" width="9.42578125" style="45" customWidth="1"/>
    <col min="770" max="770" width="6" style="45" customWidth="1"/>
    <col min="771" max="771" width="0" style="45" hidden="1" customWidth="1"/>
    <col min="772" max="772" width="14.28515625" style="45" customWidth="1"/>
    <col min="773" max="773" width="15.140625" style="45" customWidth="1"/>
    <col min="774" max="774" width="2.42578125" style="45" customWidth="1"/>
    <col min="775" max="775" width="11.7109375" style="45" customWidth="1"/>
    <col min="776" max="776" width="14.42578125" style="45" customWidth="1"/>
    <col min="777" max="777" width="0" style="45" hidden="1" customWidth="1"/>
    <col min="778" max="778" width="2.42578125" style="45" customWidth="1"/>
    <col min="779" max="779" width="11.85546875" style="45" customWidth="1"/>
    <col min="780" max="780" width="16.28515625" style="45" customWidth="1"/>
    <col min="781" max="781" width="0" style="45" hidden="1" customWidth="1"/>
    <col min="782" max="782" width="2.42578125" style="45" customWidth="1"/>
    <col min="783" max="783" width="11.7109375" style="45" customWidth="1"/>
    <col min="784" max="784" width="14.42578125" style="45" customWidth="1"/>
    <col min="785" max="785" width="0" style="45" hidden="1" customWidth="1"/>
    <col min="786" max="786" width="2.42578125" style="45" customWidth="1"/>
    <col min="787" max="787" width="6.7109375" style="45" customWidth="1"/>
    <col min="788" max="788" width="13.28515625" style="45" customWidth="1"/>
    <col min="789" max="789" width="0" style="45" hidden="1" customWidth="1"/>
    <col min="790" max="1024" width="8" style="45"/>
    <col min="1025" max="1025" width="9.42578125" style="45" customWidth="1"/>
    <col min="1026" max="1026" width="6" style="45" customWidth="1"/>
    <col min="1027" max="1027" width="0" style="45" hidden="1" customWidth="1"/>
    <col min="1028" max="1028" width="14.28515625" style="45" customWidth="1"/>
    <col min="1029" max="1029" width="15.140625" style="45" customWidth="1"/>
    <col min="1030" max="1030" width="2.42578125" style="45" customWidth="1"/>
    <col min="1031" max="1031" width="11.7109375" style="45" customWidth="1"/>
    <col min="1032" max="1032" width="14.42578125" style="45" customWidth="1"/>
    <col min="1033" max="1033" width="0" style="45" hidden="1" customWidth="1"/>
    <col min="1034" max="1034" width="2.42578125" style="45" customWidth="1"/>
    <col min="1035" max="1035" width="11.85546875" style="45" customWidth="1"/>
    <col min="1036" max="1036" width="16.28515625" style="45" customWidth="1"/>
    <col min="1037" max="1037" width="0" style="45" hidden="1" customWidth="1"/>
    <col min="1038" max="1038" width="2.42578125" style="45" customWidth="1"/>
    <col min="1039" max="1039" width="11.7109375" style="45" customWidth="1"/>
    <col min="1040" max="1040" width="14.42578125" style="45" customWidth="1"/>
    <col min="1041" max="1041" width="0" style="45" hidden="1" customWidth="1"/>
    <col min="1042" max="1042" width="2.42578125" style="45" customWidth="1"/>
    <col min="1043" max="1043" width="6.7109375" style="45" customWidth="1"/>
    <col min="1044" max="1044" width="13.28515625" style="45" customWidth="1"/>
    <col min="1045" max="1045" width="0" style="45" hidden="1" customWidth="1"/>
    <col min="1046" max="1280" width="8" style="45"/>
    <col min="1281" max="1281" width="9.42578125" style="45" customWidth="1"/>
    <col min="1282" max="1282" width="6" style="45" customWidth="1"/>
    <col min="1283" max="1283" width="0" style="45" hidden="1" customWidth="1"/>
    <col min="1284" max="1284" width="14.28515625" style="45" customWidth="1"/>
    <col min="1285" max="1285" width="15.140625" style="45" customWidth="1"/>
    <col min="1286" max="1286" width="2.42578125" style="45" customWidth="1"/>
    <col min="1287" max="1287" width="11.7109375" style="45" customWidth="1"/>
    <col min="1288" max="1288" width="14.42578125" style="45" customWidth="1"/>
    <col min="1289" max="1289" width="0" style="45" hidden="1" customWidth="1"/>
    <col min="1290" max="1290" width="2.42578125" style="45" customWidth="1"/>
    <col min="1291" max="1291" width="11.85546875" style="45" customWidth="1"/>
    <col min="1292" max="1292" width="16.28515625" style="45" customWidth="1"/>
    <col min="1293" max="1293" width="0" style="45" hidden="1" customWidth="1"/>
    <col min="1294" max="1294" width="2.42578125" style="45" customWidth="1"/>
    <col min="1295" max="1295" width="11.7109375" style="45" customWidth="1"/>
    <col min="1296" max="1296" width="14.42578125" style="45" customWidth="1"/>
    <col min="1297" max="1297" width="0" style="45" hidden="1" customWidth="1"/>
    <col min="1298" max="1298" width="2.42578125" style="45" customWidth="1"/>
    <col min="1299" max="1299" width="6.7109375" style="45" customWidth="1"/>
    <col min="1300" max="1300" width="13.28515625" style="45" customWidth="1"/>
    <col min="1301" max="1301" width="0" style="45" hidden="1" customWidth="1"/>
    <col min="1302" max="1536" width="8" style="45"/>
    <col min="1537" max="1537" width="9.42578125" style="45" customWidth="1"/>
    <col min="1538" max="1538" width="6" style="45" customWidth="1"/>
    <col min="1539" max="1539" width="0" style="45" hidden="1" customWidth="1"/>
    <col min="1540" max="1540" width="14.28515625" style="45" customWidth="1"/>
    <col min="1541" max="1541" width="15.140625" style="45" customWidth="1"/>
    <col min="1542" max="1542" width="2.42578125" style="45" customWidth="1"/>
    <col min="1543" max="1543" width="11.7109375" style="45" customWidth="1"/>
    <col min="1544" max="1544" width="14.42578125" style="45" customWidth="1"/>
    <col min="1545" max="1545" width="0" style="45" hidden="1" customWidth="1"/>
    <col min="1546" max="1546" width="2.42578125" style="45" customWidth="1"/>
    <col min="1547" max="1547" width="11.85546875" style="45" customWidth="1"/>
    <col min="1548" max="1548" width="16.28515625" style="45" customWidth="1"/>
    <col min="1549" max="1549" width="0" style="45" hidden="1" customWidth="1"/>
    <col min="1550" max="1550" width="2.42578125" style="45" customWidth="1"/>
    <col min="1551" max="1551" width="11.7109375" style="45" customWidth="1"/>
    <col min="1552" max="1552" width="14.42578125" style="45" customWidth="1"/>
    <col min="1553" max="1553" width="0" style="45" hidden="1" customWidth="1"/>
    <col min="1554" max="1554" width="2.42578125" style="45" customWidth="1"/>
    <col min="1555" max="1555" width="6.7109375" style="45" customWidth="1"/>
    <col min="1556" max="1556" width="13.28515625" style="45" customWidth="1"/>
    <col min="1557" max="1557" width="0" style="45" hidden="1" customWidth="1"/>
    <col min="1558" max="1792" width="8" style="45"/>
    <col min="1793" max="1793" width="9.42578125" style="45" customWidth="1"/>
    <col min="1794" max="1794" width="6" style="45" customWidth="1"/>
    <col min="1795" max="1795" width="0" style="45" hidden="1" customWidth="1"/>
    <col min="1796" max="1796" width="14.28515625" style="45" customWidth="1"/>
    <col min="1797" max="1797" width="15.140625" style="45" customWidth="1"/>
    <col min="1798" max="1798" width="2.42578125" style="45" customWidth="1"/>
    <col min="1799" max="1799" width="11.7109375" style="45" customWidth="1"/>
    <col min="1800" max="1800" width="14.42578125" style="45" customWidth="1"/>
    <col min="1801" max="1801" width="0" style="45" hidden="1" customWidth="1"/>
    <col min="1802" max="1802" width="2.42578125" style="45" customWidth="1"/>
    <col min="1803" max="1803" width="11.85546875" style="45" customWidth="1"/>
    <col min="1804" max="1804" width="16.28515625" style="45" customWidth="1"/>
    <col min="1805" max="1805" width="0" style="45" hidden="1" customWidth="1"/>
    <col min="1806" max="1806" width="2.42578125" style="45" customWidth="1"/>
    <col min="1807" max="1807" width="11.7109375" style="45" customWidth="1"/>
    <col min="1808" max="1808" width="14.42578125" style="45" customWidth="1"/>
    <col min="1809" max="1809" width="0" style="45" hidden="1" customWidth="1"/>
    <col min="1810" max="1810" width="2.42578125" style="45" customWidth="1"/>
    <col min="1811" max="1811" width="6.7109375" style="45" customWidth="1"/>
    <col min="1812" max="1812" width="13.28515625" style="45" customWidth="1"/>
    <col min="1813" max="1813" width="0" style="45" hidden="1" customWidth="1"/>
    <col min="1814" max="2048" width="8" style="45"/>
    <col min="2049" max="2049" width="9.42578125" style="45" customWidth="1"/>
    <col min="2050" max="2050" width="6" style="45" customWidth="1"/>
    <col min="2051" max="2051" width="0" style="45" hidden="1" customWidth="1"/>
    <col min="2052" max="2052" width="14.28515625" style="45" customWidth="1"/>
    <col min="2053" max="2053" width="15.140625" style="45" customWidth="1"/>
    <col min="2054" max="2054" width="2.42578125" style="45" customWidth="1"/>
    <col min="2055" max="2055" width="11.7109375" style="45" customWidth="1"/>
    <col min="2056" max="2056" width="14.42578125" style="45" customWidth="1"/>
    <col min="2057" max="2057" width="0" style="45" hidden="1" customWidth="1"/>
    <col min="2058" max="2058" width="2.42578125" style="45" customWidth="1"/>
    <col min="2059" max="2059" width="11.85546875" style="45" customWidth="1"/>
    <col min="2060" max="2060" width="16.28515625" style="45" customWidth="1"/>
    <col min="2061" max="2061" width="0" style="45" hidden="1" customWidth="1"/>
    <col min="2062" max="2062" width="2.42578125" style="45" customWidth="1"/>
    <col min="2063" max="2063" width="11.7109375" style="45" customWidth="1"/>
    <col min="2064" max="2064" width="14.42578125" style="45" customWidth="1"/>
    <col min="2065" max="2065" width="0" style="45" hidden="1" customWidth="1"/>
    <col min="2066" max="2066" width="2.42578125" style="45" customWidth="1"/>
    <col min="2067" max="2067" width="6.7109375" style="45" customWidth="1"/>
    <col min="2068" max="2068" width="13.28515625" style="45" customWidth="1"/>
    <col min="2069" max="2069" width="0" style="45" hidden="1" customWidth="1"/>
    <col min="2070" max="2304" width="8" style="45"/>
    <col min="2305" max="2305" width="9.42578125" style="45" customWidth="1"/>
    <col min="2306" max="2306" width="6" style="45" customWidth="1"/>
    <col min="2307" max="2307" width="0" style="45" hidden="1" customWidth="1"/>
    <col min="2308" max="2308" width="14.28515625" style="45" customWidth="1"/>
    <col min="2309" max="2309" width="15.140625" style="45" customWidth="1"/>
    <col min="2310" max="2310" width="2.42578125" style="45" customWidth="1"/>
    <col min="2311" max="2311" width="11.7109375" style="45" customWidth="1"/>
    <col min="2312" max="2312" width="14.42578125" style="45" customWidth="1"/>
    <col min="2313" max="2313" width="0" style="45" hidden="1" customWidth="1"/>
    <col min="2314" max="2314" width="2.42578125" style="45" customWidth="1"/>
    <col min="2315" max="2315" width="11.85546875" style="45" customWidth="1"/>
    <col min="2316" max="2316" width="16.28515625" style="45" customWidth="1"/>
    <col min="2317" max="2317" width="0" style="45" hidden="1" customWidth="1"/>
    <col min="2318" max="2318" width="2.42578125" style="45" customWidth="1"/>
    <col min="2319" max="2319" width="11.7109375" style="45" customWidth="1"/>
    <col min="2320" max="2320" width="14.42578125" style="45" customWidth="1"/>
    <col min="2321" max="2321" width="0" style="45" hidden="1" customWidth="1"/>
    <col min="2322" max="2322" width="2.42578125" style="45" customWidth="1"/>
    <col min="2323" max="2323" width="6.7109375" style="45" customWidth="1"/>
    <col min="2324" max="2324" width="13.28515625" style="45" customWidth="1"/>
    <col min="2325" max="2325" width="0" style="45" hidden="1" customWidth="1"/>
    <col min="2326" max="2560" width="8" style="45"/>
    <col min="2561" max="2561" width="9.42578125" style="45" customWidth="1"/>
    <col min="2562" max="2562" width="6" style="45" customWidth="1"/>
    <col min="2563" max="2563" width="0" style="45" hidden="1" customWidth="1"/>
    <col min="2564" max="2564" width="14.28515625" style="45" customWidth="1"/>
    <col min="2565" max="2565" width="15.140625" style="45" customWidth="1"/>
    <col min="2566" max="2566" width="2.42578125" style="45" customWidth="1"/>
    <col min="2567" max="2567" width="11.7109375" style="45" customWidth="1"/>
    <col min="2568" max="2568" width="14.42578125" style="45" customWidth="1"/>
    <col min="2569" max="2569" width="0" style="45" hidden="1" customWidth="1"/>
    <col min="2570" max="2570" width="2.42578125" style="45" customWidth="1"/>
    <col min="2571" max="2571" width="11.85546875" style="45" customWidth="1"/>
    <col min="2572" max="2572" width="16.28515625" style="45" customWidth="1"/>
    <col min="2573" max="2573" width="0" style="45" hidden="1" customWidth="1"/>
    <col min="2574" max="2574" width="2.42578125" style="45" customWidth="1"/>
    <col min="2575" max="2575" width="11.7109375" style="45" customWidth="1"/>
    <col min="2576" max="2576" width="14.42578125" style="45" customWidth="1"/>
    <col min="2577" max="2577" width="0" style="45" hidden="1" customWidth="1"/>
    <col min="2578" max="2578" width="2.42578125" style="45" customWidth="1"/>
    <col min="2579" max="2579" width="6.7109375" style="45" customWidth="1"/>
    <col min="2580" max="2580" width="13.28515625" style="45" customWidth="1"/>
    <col min="2581" max="2581" width="0" style="45" hidden="1" customWidth="1"/>
    <col min="2582" max="2816" width="8" style="45"/>
    <col min="2817" max="2817" width="9.42578125" style="45" customWidth="1"/>
    <col min="2818" max="2818" width="6" style="45" customWidth="1"/>
    <col min="2819" max="2819" width="0" style="45" hidden="1" customWidth="1"/>
    <col min="2820" max="2820" width="14.28515625" style="45" customWidth="1"/>
    <col min="2821" max="2821" width="15.140625" style="45" customWidth="1"/>
    <col min="2822" max="2822" width="2.42578125" style="45" customWidth="1"/>
    <col min="2823" max="2823" width="11.7109375" style="45" customWidth="1"/>
    <col min="2824" max="2824" width="14.42578125" style="45" customWidth="1"/>
    <col min="2825" max="2825" width="0" style="45" hidden="1" customWidth="1"/>
    <col min="2826" max="2826" width="2.42578125" style="45" customWidth="1"/>
    <col min="2827" max="2827" width="11.85546875" style="45" customWidth="1"/>
    <col min="2828" max="2828" width="16.28515625" style="45" customWidth="1"/>
    <col min="2829" max="2829" width="0" style="45" hidden="1" customWidth="1"/>
    <col min="2830" max="2830" width="2.42578125" style="45" customWidth="1"/>
    <col min="2831" max="2831" width="11.7109375" style="45" customWidth="1"/>
    <col min="2832" max="2832" width="14.42578125" style="45" customWidth="1"/>
    <col min="2833" max="2833" width="0" style="45" hidden="1" customWidth="1"/>
    <col min="2834" max="2834" width="2.42578125" style="45" customWidth="1"/>
    <col min="2835" max="2835" width="6.7109375" style="45" customWidth="1"/>
    <col min="2836" max="2836" width="13.28515625" style="45" customWidth="1"/>
    <col min="2837" max="2837" width="0" style="45" hidden="1" customWidth="1"/>
    <col min="2838" max="3072" width="8" style="45"/>
    <col min="3073" max="3073" width="9.42578125" style="45" customWidth="1"/>
    <col min="3074" max="3074" width="6" style="45" customWidth="1"/>
    <col min="3075" max="3075" width="0" style="45" hidden="1" customWidth="1"/>
    <col min="3076" max="3076" width="14.28515625" style="45" customWidth="1"/>
    <col min="3077" max="3077" width="15.140625" style="45" customWidth="1"/>
    <col min="3078" max="3078" width="2.42578125" style="45" customWidth="1"/>
    <col min="3079" max="3079" width="11.7109375" style="45" customWidth="1"/>
    <col min="3080" max="3080" width="14.42578125" style="45" customWidth="1"/>
    <col min="3081" max="3081" width="0" style="45" hidden="1" customWidth="1"/>
    <col min="3082" max="3082" width="2.42578125" style="45" customWidth="1"/>
    <col min="3083" max="3083" width="11.85546875" style="45" customWidth="1"/>
    <col min="3084" max="3084" width="16.28515625" style="45" customWidth="1"/>
    <col min="3085" max="3085" width="0" style="45" hidden="1" customWidth="1"/>
    <col min="3086" max="3086" width="2.42578125" style="45" customWidth="1"/>
    <col min="3087" max="3087" width="11.7109375" style="45" customWidth="1"/>
    <col min="3088" max="3088" width="14.42578125" style="45" customWidth="1"/>
    <col min="3089" max="3089" width="0" style="45" hidden="1" customWidth="1"/>
    <col min="3090" max="3090" width="2.42578125" style="45" customWidth="1"/>
    <col min="3091" max="3091" width="6.7109375" style="45" customWidth="1"/>
    <col min="3092" max="3092" width="13.28515625" style="45" customWidth="1"/>
    <col min="3093" max="3093" width="0" style="45" hidden="1" customWidth="1"/>
    <col min="3094" max="3328" width="8" style="45"/>
    <col min="3329" max="3329" width="9.42578125" style="45" customWidth="1"/>
    <col min="3330" max="3330" width="6" style="45" customWidth="1"/>
    <col min="3331" max="3331" width="0" style="45" hidden="1" customWidth="1"/>
    <col min="3332" max="3332" width="14.28515625" style="45" customWidth="1"/>
    <col min="3333" max="3333" width="15.140625" style="45" customWidth="1"/>
    <col min="3334" max="3334" width="2.42578125" style="45" customWidth="1"/>
    <col min="3335" max="3335" width="11.7109375" style="45" customWidth="1"/>
    <col min="3336" max="3336" width="14.42578125" style="45" customWidth="1"/>
    <col min="3337" max="3337" width="0" style="45" hidden="1" customWidth="1"/>
    <col min="3338" max="3338" width="2.42578125" style="45" customWidth="1"/>
    <col min="3339" max="3339" width="11.85546875" style="45" customWidth="1"/>
    <col min="3340" max="3340" width="16.28515625" style="45" customWidth="1"/>
    <col min="3341" max="3341" width="0" style="45" hidden="1" customWidth="1"/>
    <col min="3342" max="3342" width="2.42578125" style="45" customWidth="1"/>
    <col min="3343" max="3343" width="11.7109375" style="45" customWidth="1"/>
    <col min="3344" max="3344" width="14.42578125" style="45" customWidth="1"/>
    <col min="3345" max="3345" width="0" style="45" hidden="1" customWidth="1"/>
    <col min="3346" max="3346" width="2.42578125" style="45" customWidth="1"/>
    <col min="3347" max="3347" width="6.7109375" style="45" customWidth="1"/>
    <col min="3348" max="3348" width="13.28515625" style="45" customWidth="1"/>
    <col min="3349" max="3349" width="0" style="45" hidden="1" customWidth="1"/>
    <col min="3350" max="3584" width="8" style="45"/>
    <col min="3585" max="3585" width="9.42578125" style="45" customWidth="1"/>
    <col min="3586" max="3586" width="6" style="45" customWidth="1"/>
    <col min="3587" max="3587" width="0" style="45" hidden="1" customWidth="1"/>
    <col min="3588" max="3588" width="14.28515625" style="45" customWidth="1"/>
    <col min="3589" max="3589" width="15.140625" style="45" customWidth="1"/>
    <col min="3590" max="3590" width="2.42578125" style="45" customWidth="1"/>
    <col min="3591" max="3591" width="11.7109375" style="45" customWidth="1"/>
    <col min="3592" max="3592" width="14.42578125" style="45" customWidth="1"/>
    <col min="3593" max="3593" width="0" style="45" hidden="1" customWidth="1"/>
    <col min="3594" max="3594" width="2.42578125" style="45" customWidth="1"/>
    <col min="3595" max="3595" width="11.85546875" style="45" customWidth="1"/>
    <col min="3596" max="3596" width="16.28515625" style="45" customWidth="1"/>
    <col min="3597" max="3597" width="0" style="45" hidden="1" customWidth="1"/>
    <col min="3598" max="3598" width="2.42578125" style="45" customWidth="1"/>
    <col min="3599" max="3599" width="11.7109375" style="45" customWidth="1"/>
    <col min="3600" max="3600" width="14.42578125" style="45" customWidth="1"/>
    <col min="3601" max="3601" width="0" style="45" hidden="1" customWidth="1"/>
    <col min="3602" max="3602" width="2.42578125" style="45" customWidth="1"/>
    <col min="3603" max="3603" width="6.7109375" style="45" customWidth="1"/>
    <col min="3604" max="3604" width="13.28515625" style="45" customWidth="1"/>
    <col min="3605" max="3605" width="0" style="45" hidden="1" customWidth="1"/>
    <col min="3606" max="3840" width="8" style="45"/>
    <col min="3841" max="3841" width="9.42578125" style="45" customWidth="1"/>
    <col min="3842" max="3842" width="6" style="45" customWidth="1"/>
    <col min="3843" max="3843" width="0" style="45" hidden="1" customWidth="1"/>
    <col min="3844" max="3844" width="14.28515625" style="45" customWidth="1"/>
    <col min="3845" max="3845" width="15.140625" style="45" customWidth="1"/>
    <col min="3846" max="3846" width="2.42578125" style="45" customWidth="1"/>
    <col min="3847" max="3847" width="11.7109375" style="45" customWidth="1"/>
    <col min="3848" max="3848" width="14.42578125" style="45" customWidth="1"/>
    <col min="3849" max="3849" width="0" style="45" hidden="1" customWidth="1"/>
    <col min="3850" max="3850" width="2.42578125" style="45" customWidth="1"/>
    <col min="3851" max="3851" width="11.85546875" style="45" customWidth="1"/>
    <col min="3852" max="3852" width="16.28515625" style="45" customWidth="1"/>
    <col min="3853" max="3853" width="0" style="45" hidden="1" customWidth="1"/>
    <col min="3854" max="3854" width="2.42578125" style="45" customWidth="1"/>
    <col min="3855" max="3855" width="11.7109375" style="45" customWidth="1"/>
    <col min="3856" max="3856" width="14.42578125" style="45" customWidth="1"/>
    <col min="3857" max="3857" width="0" style="45" hidden="1" customWidth="1"/>
    <col min="3858" max="3858" width="2.42578125" style="45" customWidth="1"/>
    <col min="3859" max="3859" width="6.7109375" style="45" customWidth="1"/>
    <col min="3860" max="3860" width="13.28515625" style="45" customWidth="1"/>
    <col min="3861" max="3861" width="0" style="45" hidden="1" customWidth="1"/>
    <col min="3862" max="4096" width="8" style="45"/>
    <col min="4097" max="4097" width="9.42578125" style="45" customWidth="1"/>
    <col min="4098" max="4098" width="6" style="45" customWidth="1"/>
    <col min="4099" max="4099" width="0" style="45" hidden="1" customWidth="1"/>
    <col min="4100" max="4100" width="14.28515625" style="45" customWidth="1"/>
    <col min="4101" max="4101" width="15.140625" style="45" customWidth="1"/>
    <col min="4102" max="4102" width="2.42578125" style="45" customWidth="1"/>
    <col min="4103" max="4103" width="11.7109375" style="45" customWidth="1"/>
    <col min="4104" max="4104" width="14.42578125" style="45" customWidth="1"/>
    <col min="4105" max="4105" width="0" style="45" hidden="1" customWidth="1"/>
    <col min="4106" max="4106" width="2.42578125" style="45" customWidth="1"/>
    <col min="4107" max="4107" width="11.85546875" style="45" customWidth="1"/>
    <col min="4108" max="4108" width="16.28515625" style="45" customWidth="1"/>
    <col min="4109" max="4109" width="0" style="45" hidden="1" customWidth="1"/>
    <col min="4110" max="4110" width="2.42578125" style="45" customWidth="1"/>
    <col min="4111" max="4111" width="11.7109375" style="45" customWidth="1"/>
    <col min="4112" max="4112" width="14.42578125" style="45" customWidth="1"/>
    <col min="4113" max="4113" width="0" style="45" hidden="1" customWidth="1"/>
    <col min="4114" max="4114" width="2.42578125" style="45" customWidth="1"/>
    <col min="4115" max="4115" width="6.7109375" style="45" customWidth="1"/>
    <col min="4116" max="4116" width="13.28515625" style="45" customWidth="1"/>
    <col min="4117" max="4117" width="0" style="45" hidden="1" customWidth="1"/>
    <col min="4118" max="4352" width="8" style="45"/>
    <col min="4353" max="4353" width="9.42578125" style="45" customWidth="1"/>
    <col min="4354" max="4354" width="6" style="45" customWidth="1"/>
    <col min="4355" max="4355" width="0" style="45" hidden="1" customWidth="1"/>
    <col min="4356" max="4356" width="14.28515625" style="45" customWidth="1"/>
    <col min="4357" max="4357" width="15.140625" style="45" customWidth="1"/>
    <col min="4358" max="4358" width="2.42578125" style="45" customWidth="1"/>
    <col min="4359" max="4359" width="11.7109375" style="45" customWidth="1"/>
    <col min="4360" max="4360" width="14.42578125" style="45" customWidth="1"/>
    <col min="4361" max="4361" width="0" style="45" hidden="1" customWidth="1"/>
    <col min="4362" max="4362" width="2.42578125" style="45" customWidth="1"/>
    <col min="4363" max="4363" width="11.85546875" style="45" customWidth="1"/>
    <col min="4364" max="4364" width="16.28515625" style="45" customWidth="1"/>
    <col min="4365" max="4365" width="0" style="45" hidden="1" customWidth="1"/>
    <col min="4366" max="4366" width="2.42578125" style="45" customWidth="1"/>
    <col min="4367" max="4367" width="11.7109375" style="45" customWidth="1"/>
    <col min="4368" max="4368" width="14.42578125" style="45" customWidth="1"/>
    <col min="4369" max="4369" width="0" style="45" hidden="1" customWidth="1"/>
    <col min="4370" max="4370" width="2.42578125" style="45" customWidth="1"/>
    <col min="4371" max="4371" width="6.7109375" style="45" customWidth="1"/>
    <col min="4372" max="4372" width="13.28515625" style="45" customWidth="1"/>
    <col min="4373" max="4373" width="0" style="45" hidden="1" customWidth="1"/>
    <col min="4374" max="4608" width="8" style="45"/>
    <col min="4609" max="4609" width="9.42578125" style="45" customWidth="1"/>
    <col min="4610" max="4610" width="6" style="45" customWidth="1"/>
    <col min="4611" max="4611" width="0" style="45" hidden="1" customWidth="1"/>
    <col min="4612" max="4612" width="14.28515625" style="45" customWidth="1"/>
    <col min="4613" max="4613" width="15.140625" style="45" customWidth="1"/>
    <col min="4614" max="4614" width="2.42578125" style="45" customWidth="1"/>
    <col min="4615" max="4615" width="11.7109375" style="45" customWidth="1"/>
    <col min="4616" max="4616" width="14.42578125" style="45" customWidth="1"/>
    <col min="4617" max="4617" width="0" style="45" hidden="1" customWidth="1"/>
    <col min="4618" max="4618" width="2.42578125" style="45" customWidth="1"/>
    <col min="4619" max="4619" width="11.85546875" style="45" customWidth="1"/>
    <col min="4620" max="4620" width="16.28515625" style="45" customWidth="1"/>
    <col min="4621" max="4621" width="0" style="45" hidden="1" customWidth="1"/>
    <col min="4622" max="4622" width="2.42578125" style="45" customWidth="1"/>
    <col min="4623" max="4623" width="11.7109375" style="45" customWidth="1"/>
    <col min="4624" max="4624" width="14.42578125" style="45" customWidth="1"/>
    <col min="4625" max="4625" width="0" style="45" hidden="1" customWidth="1"/>
    <col min="4626" max="4626" width="2.42578125" style="45" customWidth="1"/>
    <col min="4627" max="4627" width="6.7109375" style="45" customWidth="1"/>
    <col min="4628" max="4628" width="13.28515625" style="45" customWidth="1"/>
    <col min="4629" max="4629" width="0" style="45" hidden="1" customWidth="1"/>
    <col min="4630" max="4864" width="8" style="45"/>
    <col min="4865" max="4865" width="9.42578125" style="45" customWidth="1"/>
    <col min="4866" max="4866" width="6" style="45" customWidth="1"/>
    <col min="4867" max="4867" width="0" style="45" hidden="1" customWidth="1"/>
    <col min="4868" max="4868" width="14.28515625" style="45" customWidth="1"/>
    <col min="4869" max="4869" width="15.140625" style="45" customWidth="1"/>
    <col min="4870" max="4870" width="2.42578125" style="45" customWidth="1"/>
    <col min="4871" max="4871" width="11.7109375" style="45" customWidth="1"/>
    <col min="4872" max="4872" width="14.42578125" style="45" customWidth="1"/>
    <col min="4873" max="4873" width="0" style="45" hidden="1" customWidth="1"/>
    <col min="4874" max="4874" width="2.42578125" style="45" customWidth="1"/>
    <col min="4875" max="4875" width="11.85546875" style="45" customWidth="1"/>
    <col min="4876" max="4876" width="16.28515625" style="45" customWidth="1"/>
    <col min="4877" max="4877" width="0" style="45" hidden="1" customWidth="1"/>
    <col min="4878" max="4878" width="2.42578125" style="45" customWidth="1"/>
    <col min="4879" max="4879" width="11.7109375" style="45" customWidth="1"/>
    <col min="4880" max="4880" width="14.42578125" style="45" customWidth="1"/>
    <col min="4881" max="4881" width="0" style="45" hidden="1" customWidth="1"/>
    <col min="4882" max="4882" width="2.42578125" style="45" customWidth="1"/>
    <col min="4883" max="4883" width="6.7109375" style="45" customWidth="1"/>
    <col min="4884" max="4884" width="13.28515625" style="45" customWidth="1"/>
    <col min="4885" max="4885" width="0" style="45" hidden="1" customWidth="1"/>
    <col min="4886" max="5120" width="8" style="45"/>
    <col min="5121" max="5121" width="9.42578125" style="45" customWidth="1"/>
    <col min="5122" max="5122" width="6" style="45" customWidth="1"/>
    <col min="5123" max="5123" width="0" style="45" hidden="1" customWidth="1"/>
    <col min="5124" max="5124" width="14.28515625" style="45" customWidth="1"/>
    <col min="5125" max="5125" width="15.140625" style="45" customWidth="1"/>
    <col min="5126" max="5126" width="2.42578125" style="45" customWidth="1"/>
    <col min="5127" max="5127" width="11.7109375" style="45" customWidth="1"/>
    <col min="5128" max="5128" width="14.42578125" style="45" customWidth="1"/>
    <col min="5129" max="5129" width="0" style="45" hidden="1" customWidth="1"/>
    <col min="5130" max="5130" width="2.42578125" style="45" customWidth="1"/>
    <col min="5131" max="5131" width="11.85546875" style="45" customWidth="1"/>
    <col min="5132" max="5132" width="16.28515625" style="45" customWidth="1"/>
    <col min="5133" max="5133" width="0" style="45" hidden="1" customWidth="1"/>
    <col min="5134" max="5134" width="2.42578125" style="45" customWidth="1"/>
    <col min="5135" max="5135" width="11.7109375" style="45" customWidth="1"/>
    <col min="5136" max="5136" width="14.42578125" style="45" customWidth="1"/>
    <col min="5137" max="5137" width="0" style="45" hidden="1" customWidth="1"/>
    <col min="5138" max="5138" width="2.42578125" style="45" customWidth="1"/>
    <col min="5139" max="5139" width="6.7109375" style="45" customWidth="1"/>
    <col min="5140" max="5140" width="13.28515625" style="45" customWidth="1"/>
    <col min="5141" max="5141" width="0" style="45" hidden="1" customWidth="1"/>
    <col min="5142" max="5376" width="8" style="45"/>
    <col min="5377" max="5377" width="9.42578125" style="45" customWidth="1"/>
    <col min="5378" max="5378" width="6" style="45" customWidth="1"/>
    <col min="5379" max="5379" width="0" style="45" hidden="1" customWidth="1"/>
    <col min="5380" max="5380" width="14.28515625" style="45" customWidth="1"/>
    <col min="5381" max="5381" width="15.140625" style="45" customWidth="1"/>
    <col min="5382" max="5382" width="2.42578125" style="45" customWidth="1"/>
    <col min="5383" max="5383" width="11.7109375" style="45" customWidth="1"/>
    <col min="5384" max="5384" width="14.42578125" style="45" customWidth="1"/>
    <col min="5385" max="5385" width="0" style="45" hidden="1" customWidth="1"/>
    <col min="5386" max="5386" width="2.42578125" style="45" customWidth="1"/>
    <col min="5387" max="5387" width="11.85546875" style="45" customWidth="1"/>
    <col min="5388" max="5388" width="16.28515625" style="45" customWidth="1"/>
    <col min="5389" max="5389" width="0" style="45" hidden="1" customWidth="1"/>
    <col min="5390" max="5390" width="2.42578125" style="45" customWidth="1"/>
    <col min="5391" max="5391" width="11.7109375" style="45" customWidth="1"/>
    <col min="5392" max="5392" width="14.42578125" style="45" customWidth="1"/>
    <col min="5393" max="5393" width="0" style="45" hidden="1" customWidth="1"/>
    <col min="5394" max="5394" width="2.42578125" style="45" customWidth="1"/>
    <col min="5395" max="5395" width="6.7109375" style="45" customWidth="1"/>
    <col min="5396" max="5396" width="13.28515625" style="45" customWidth="1"/>
    <col min="5397" max="5397" width="0" style="45" hidden="1" customWidth="1"/>
    <col min="5398" max="5632" width="8" style="45"/>
    <col min="5633" max="5633" width="9.42578125" style="45" customWidth="1"/>
    <col min="5634" max="5634" width="6" style="45" customWidth="1"/>
    <col min="5635" max="5635" width="0" style="45" hidden="1" customWidth="1"/>
    <col min="5636" max="5636" width="14.28515625" style="45" customWidth="1"/>
    <col min="5637" max="5637" width="15.140625" style="45" customWidth="1"/>
    <col min="5638" max="5638" width="2.42578125" style="45" customWidth="1"/>
    <col min="5639" max="5639" width="11.7109375" style="45" customWidth="1"/>
    <col min="5640" max="5640" width="14.42578125" style="45" customWidth="1"/>
    <col min="5641" max="5641" width="0" style="45" hidden="1" customWidth="1"/>
    <col min="5642" max="5642" width="2.42578125" style="45" customWidth="1"/>
    <col min="5643" max="5643" width="11.85546875" style="45" customWidth="1"/>
    <col min="5644" max="5644" width="16.28515625" style="45" customWidth="1"/>
    <col min="5645" max="5645" width="0" style="45" hidden="1" customWidth="1"/>
    <col min="5646" max="5646" width="2.42578125" style="45" customWidth="1"/>
    <col min="5647" max="5647" width="11.7109375" style="45" customWidth="1"/>
    <col min="5648" max="5648" width="14.42578125" style="45" customWidth="1"/>
    <col min="5649" max="5649" width="0" style="45" hidden="1" customWidth="1"/>
    <col min="5650" max="5650" width="2.42578125" style="45" customWidth="1"/>
    <col min="5651" max="5651" width="6.7109375" style="45" customWidth="1"/>
    <col min="5652" max="5652" width="13.28515625" style="45" customWidth="1"/>
    <col min="5653" max="5653" width="0" style="45" hidden="1" customWidth="1"/>
    <col min="5654" max="5888" width="8" style="45"/>
    <col min="5889" max="5889" width="9.42578125" style="45" customWidth="1"/>
    <col min="5890" max="5890" width="6" style="45" customWidth="1"/>
    <col min="5891" max="5891" width="0" style="45" hidden="1" customWidth="1"/>
    <col min="5892" max="5892" width="14.28515625" style="45" customWidth="1"/>
    <col min="5893" max="5893" width="15.140625" style="45" customWidth="1"/>
    <col min="5894" max="5894" width="2.42578125" style="45" customWidth="1"/>
    <col min="5895" max="5895" width="11.7109375" style="45" customWidth="1"/>
    <col min="5896" max="5896" width="14.42578125" style="45" customWidth="1"/>
    <col min="5897" max="5897" width="0" style="45" hidden="1" customWidth="1"/>
    <col min="5898" max="5898" width="2.42578125" style="45" customWidth="1"/>
    <col min="5899" max="5899" width="11.85546875" style="45" customWidth="1"/>
    <col min="5900" max="5900" width="16.28515625" style="45" customWidth="1"/>
    <col min="5901" max="5901" width="0" style="45" hidden="1" customWidth="1"/>
    <col min="5902" max="5902" width="2.42578125" style="45" customWidth="1"/>
    <col min="5903" max="5903" width="11.7109375" style="45" customWidth="1"/>
    <col min="5904" max="5904" width="14.42578125" style="45" customWidth="1"/>
    <col min="5905" max="5905" width="0" style="45" hidden="1" customWidth="1"/>
    <col min="5906" max="5906" width="2.42578125" style="45" customWidth="1"/>
    <col min="5907" max="5907" width="6.7109375" style="45" customWidth="1"/>
    <col min="5908" max="5908" width="13.28515625" style="45" customWidth="1"/>
    <col min="5909" max="5909" width="0" style="45" hidden="1" customWidth="1"/>
    <col min="5910" max="6144" width="8" style="45"/>
    <col min="6145" max="6145" width="9.42578125" style="45" customWidth="1"/>
    <col min="6146" max="6146" width="6" style="45" customWidth="1"/>
    <col min="6147" max="6147" width="0" style="45" hidden="1" customWidth="1"/>
    <col min="6148" max="6148" width="14.28515625" style="45" customWidth="1"/>
    <col min="6149" max="6149" width="15.140625" style="45" customWidth="1"/>
    <col min="6150" max="6150" width="2.42578125" style="45" customWidth="1"/>
    <col min="6151" max="6151" width="11.7109375" style="45" customWidth="1"/>
    <col min="6152" max="6152" width="14.42578125" style="45" customWidth="1"/>
    <col min="6153" max="6153" width="0" style="45" hidden="1" customWidth="1"/>
    <col min="6154" max="6154" width="2.42578125" style="45" customWidth="1"/>
    <col min="6155" max="6155" width="11.85546875" style="45" customWidth="1"/>
    <col min="6156" max="6156" width="16.28515625" style="45" customWidth="1"/>
    <col min="6157" max="6157" width="0" style="45" hidden="1" customWidth="1"/>
    <col min="6158" max="6158" width="2.42578125" style="45" customWidth="1"/>
    <col min="6159" max="6159" width="11.7109375" style="45" customWidth="1"/>
    <col min="6160" max="6160" width="14.42578125" style="45" customWidth="1"/>
    <col min="6161" max="6161" width="0" style="45" hidden="1" customWidth="1"/>
    <col min="6162" max="6162" width="2.42578125" style="45" customWidth="1"/>
    <col min="6163" max="6163" width="6.7109375" style="45" customWidth="1"/>
    <col min="6164" max="6164" width="13.28515625" style="45" customWidth="1"/>
    <col min="6165" max="6165" width="0" style="45" hidden="1" customWidth="1"/>
    <col min="6166" max="6400" width="8" style="45"/>
    <col min="6401" max="6401" width="9.42578125" style="45" customWidth="1"/>
    <col min="6402" max="6402" width="6" style="45" customWidth="1"/>
    <col min="6403" max="6403" width="0" style="45" hidden="1" customWidth="1"/>
    <col min="6404" max="6404" width="14.28515625" style="45" customWidth="1"/>
    <col min="6405" max="6405" width="15.140625" style="45" customWidth="1"/>
    <col min="6406" max="6406" width="2.42578125" style="45" customWidth="1"/>
    <col min="6407" max="6407" width="11.7109375" style="45" customWidth="1"/>
    <col min="6408" max="6408" width="14.42578125" style="45" customWidth="1"/>
    <col min="6409" max="6409" width="0" style="45" hidden="1" customWidth="1"/>
    <col min="6410" max="6410" width="2.42578125" style="45" customWidth="1"/>
    <col min="6411" max="6411" width="11.85546875" style="45" customWidth="1"/>
    <col min="6412" max="6412" width="16.28515625" style="45" customWidth="1"/>
    <col min="6413" max="6413" width="0" style="45" hidden="1" customWidth="1"/>
    <col min="6414" max="6414" width="2.42578125" style="45" customWidth="1"/>
    <col min="6415" max="6415" width="11.7109375" style="45" customWidth="1"/>
    <col min="6416" max="6416" width="14.42578125" style="45" customWidth="1"/>
    <col min="6417" max="6417" width="0" style="45" hidden="1" customWidth="1"/>
    <col min="6418" max="6418" width="2.42578125" style="45" customWidth="1"/>
    <col min="6419" max="6419" width="6.7109375" style="45" customWidth="1"/>
    <col min="6420" max="6420" width="13.28515625" style="45" customWidth="1"/>
    <col min="6421" max="6421" width="0" style="45" hidden="1" customWidth="1"/>
    <col min="6422" max="6656" width="8" style="45"/>
    <col min="6657" max="6657" width="9.42578125" style="45" customWidth="1"/>
    <col min="6658" max="6658" width="6" style="45" customWidth="1"/>
    <col min="6659" max="6659" width="0" style="45" hidden="1" customWidth="1"/>
    <col min="6660" max="6660" width="14.28515625" style="45" customWidth="1"/>
    <col min="6661" max="6661" width="15.140625" style="45" customWidth="1"/>
    <col min="6662" max="6662" width="2.42578125" style="45" customWidth="1"/>
    <col min="6663" max="6663" width="11.7109375" style="45" customWidth="1"/>
    <col min="6664" max="6664" width="14.42578125" style="45" customWidth="1"/>
    <col min="6665" max="6665" width="0" style="45" hidden="1" customWidth="1"/>
    <col min="6666" max="6666" width="2.42578125" style="45" customWidth="1"/>
    <col min="6667" max="6667" width="11.85546875" style="45" customWidth="1"/>
    <col min="6668" max="6668" width="16.28515625" style="45" customWidth="1"/>
    <col min="6669" max="6669" width="0" style="45" hidden="1" customWidth="1"/>
    <col min="6670" max="6670" width="2.42578125" style="45" customWidth="1"/>
    <col min="6671" max="6671" width="11.7109375" style="45" customWidth="1"/>
    <col min="6672" max="6672" width="14.42578125" style="45" customWidth="1"/>
    <col min="6673" max="6673" width="0" style="45" hidden="1" customWidth="1"/>
    <col min="6674" max="6674" width="2.42578125" style="45" customWidth="1"/>
    <col min="6675" max="6675" width="6.7109375" style="45" customWidth="1"/>
    <col min="6676" max="6676" width="13.28515625" style="45" customWidth="1"/>
    <col min="6677" max="6677" width="0" style="45" hidden="1" customWidth="1"/>
    <col min="6678" max="6912" width="8" style="45"/>
    <col min="6913" max="6913" width="9.42578125" style="45" customWidth="1"/>
    <col min="6914" max="6914" width="6" style="45" customWidth="1"/>
    <col min="6915" max="6915" width="0" style="45" hidden="1" customWidth="1"/>
    <col min="6916" max="6916" width="14.28515625" style="45" customWidth="1"/>
    <col min="6917" max="6917" width="15.140625" style="45" customWidth="1"/>
    <col min="6918" max="6918" width="2.42578125" style="45" customWidth="1"/>
    <col min="6919" max="6919" width="11.7109375" style="45" customWidth="1"/>
    <col min="6920" max="6920" width="14.42578125" style="45" customWidth="1"/>
    <col min="6921" max="6921" width="0" style="45" hidden="1" customWidth="1"/>
    <col min="6922" max="6922" width="2.42578125" style="45" customWidth="1"/>
    <col min="6923" max="6923" width="11.85546875" style="45" customWidth="1"/>
    <col min="6924" max="6924" width="16.28515625" style="45" customWidth="1"/>
    <col min="6925" max="6925" width="0" style="45" hidden="1" customWidth="1"/>
    <col min="6926" max="6926" width="2.42578125" style="45" customWidth="1"/>
    <col min="6927" max="6927" width="11.7109375" style="45" customWidth="1"/>
    <col min="6928" max="6928" width="14.42578125" style="45" customWidth="1"/>
    <col min="6929" max="6929" width="0" style="45" hidden="1" customWidth="1"/>
    <col min="6930" max="6930" width="2.42578125" style="45" customWidth="1"/>
    <col min="6931" max="6931" width="6.7109375" style="45" customWidth="1"/>
    <col min="6932" max="6932" width="13.28515625" style="45" customWidth="1"/>
    <col min="6933" max="6933" width="0" style="45" hidden="1" customWidth="1"/>
    <col min="6934" max="7168" width="8" style="45"/>
    <col min="7169" max="7169" width="9.42578125" style="45" customWidth="1"/>
    <col min="7170" max="7170" width="6" style="45" customWidth="1"/>
    <col min="7171" max="7171" width="0" style="45" hidden="1" customWidth="1"/>
    <col min="7172" max="7172" width="14.28515625" style="45" customWidth="1"/>
    <col min="7173" max="7173" width="15.140625" style="45" customWidth="1"/>
    <col min="7174" max="7174" width="2.42578125" style="45" customWidth="1"/>
    <col min="7175" max="7175" width="11.7109375" style="45" customWidth="1"/>
    <col min="7176" max="7176" width="14.42578125" style="45" customWidth="1"/>
    <col min="7177" max="7177" width="0" style="45" hidden="1" customWidth="1"/>
    <col min="7178" max="7178" width="2.42578125" style="45" customWidth="1"/>
    <col min="7179" max="7179" width="11.85546875" style="45" customWidth="1"/>
    <col min="7180" max="7180" width="16.28515625" style="45" customWidth="1"/>
    <col min="7181" max="7181" width="0" style="45" hidden="1" customWidth="1"/>
    <col min="7182" max="7182" width="2.42578125" style="45" customWidth="1"/>
    <col min="7183" max="7183" width="11.7109375" style="45" customWidth="1"/>
    <col min="7184" max="7184" width="14.42578125" style="45" customWidth="1"/>
    <col min="7185" max="7185" width="0" style="45" hidden="1" customWidth="1"/>
    <col min="7186" max="7186" width="2.42578125" style="45" customWidth="1"/>
    <col min="7187" max="7187" width="6.7109375" style="45" customWidth="1"/>
    <col min="7188" max="7188" width="13.28515625" style="45" customWidth="1"/>
    <col min="7189" max="7189" width="0" style="45" hidden="1" customWidth="1"/>
    <col min="7190" max="7424" width="8" style="45"/>
    <col min="7425" max="7425" width="9.42578125" style="45" customWidth="1"/>
    <col min="7426" max="7426" width="6" style="45" customWidth="1"/>
    <col min="7427" max="7427" width="0" style="45" hidden="1" customWidth="1"/>
    <col min="7428" max="7428" width="14.28515625" style="45" customWidth="1"/>
    <col min="7429" max="7429" width="15.140625" style="45" customWidth="1"/>
    <col min="7430" max="7430" width="2.42578125" style="45" customWidth="1"/>
    <col min="7431" max="7431" width="11.7109375" style="45" customWidth="1"/>
    <col min="7432" max="7432" width="14.42578125" style="45" customWidth="1"/>
    <col min="7433" max="7433" width="0" style="45" hidden="1" customWidth="1"/>
    <col min="7434" max="7434" width="2.42578125" style="45" customWidth="1"/>
    <col min="7435" max="7435" width="11.85546875" style="45" customWidth="1"/>
    <col min="7436" max="7436" width="16.28515625" style="45" customWidth="1"/>
    <col min="7437" max="7437" width="0" style="45" hidden="1" customWidth="1"/>
    <col min="7438" max="7438" width="2.42578125" style="45" customWidth="1"/>
    <col min="7439" max="7439" width="11.7109375" style="45" customWidth="1"/>
    <col min="7440" max="7440" width="14.42578125" style="45" customWidth="1"/>
    <col min="7441" max="7441" width="0" style="45" hidden="1" customWidth="1"/>
    <col min="7442" max="7442" width="2.42578125" style="45" customWidth="1"/>
    <col min="7443" max="7443" width="6.7109375" style="45" customWidth="1"/>
    <col min="7444" max="7444" width="13.28515625" style="45" customWidth="1"/>
    <col min="7445" max="7445" width="0" style="45" hidden="1" customWidth="1"/>
    <col min="7446" max="7680" width="8" style="45"/>
    <col min="7681" max="7681" width="9.42578125" style="45" customWidth="1"/>
    <col min="7682" max="7682" width="6" style="45" customWidth="1"/>
    <col min="7683" max="7683" width="0" style="45" hidden="1" customWidth="1"/>
    <col min="7684" max="7684" width="14.28515625" style="45" customWidth="1"/>
    <col min="7685" max="7685" width="15.140625" style="45" customWidth="1"/>
    <col min="7686" max="7686" width="2.42578125" style="45" customWidth="1"/>
    <col min="7687" max="7687" width="11.7109375" style="45" customWidth="1"/>
    <col min="7688" max="7688" width="14.42578125" style="45" customWidth="1"/>
    <col min="7689" max="7689" width="0" style="45" hidden="1" customWidth="1"/>
    <col min="7690" max="7690" width="2.42578125" style="45" customWidth="1"/>
    <col min="7691" max="7691" width="11.85546875" style="45" customWidth="1"/>
    <col min="7692" max="7692" width="16.28515625" style="45" customWidth="1"/>
    <col min="7693" max="7693" width="0" style="45" hidden="1" customWidth="1"/>
    <col min="7694" max="7694" width="2.42578125" style="45" customWidth="1"/>
    <col min="7695" max="7695" width="11.7109375" style="45" customWidth="1"/>
    <col min="7696" max="7696" width="14.42578125" style="45" customWidth="1"/>
    <col min="7697" max="7697" width="0" style="45" hidden="1" customWidth="1"/>
    <col min="7698" max="7698" width="2.42578125" style="45" customWidth="1"/>
    <col min="7699" max="7699" width="6.7109375" style="45" customWidth="1"/>
    <col min="7700" max="7700" width="13.28515625" style="45" customWidth="1"/>
    <col min="7701" max="7701" width="0" style="45" hidden="1" customWidth="1"/>
    <col min="7702" max="7936" width="8" style="45"/>
    <col min="7937" max="7937" width="9.42578125" style="45" customWidth="1"/>
    <col min="7938" max="7938" width="6" style="45" customWidth="1"/>
    <col min="7939" max="7939" width="0" style="45" hidden="1" customWidth="1"/>
    <col min="7940" max="7940" width="14.28515625" style="45" customWidth="1"/>
    <col min="7941" max="7941" width="15.140625" style="45" customWidth="1"/>
    <col min="7942" max="7942" width="2.42578125" style="45" customWidth="1"/>
    <col min="7943" max="7943" width="11.7109375" style="45" customWidth="1"/>
    <col min="7944" max="7944" width="14.42578125" style="45" customWidth="1"/>
    <col min="7945" max="7945" width="0" style="45" hidden="1" customWidth="1"/>
    <col min="7946" max="7946" width="2.42578125" style="45" customWidth="1"/>
    <col min="7947" max="7947" width="11.85546875" style="45" customWidth="1"/>
    <col min="7948" max="7948" width="16.28515625" style="45" customWidth="1"/>
    <col min="7949" max="7949" width="0" style="45" hidden="1" customWidth="1"/>
    <col min="7950" max="7950" width="2.42578125" style="45" customWidth="1"/>
    <col min="7951" max="7951" width="11.7109375" style="45" customWidth="1"/>
    <col min="7952" max="7952" width="14.42578125" style="45" customWidth="1"/>
    <col min="7953" max="7953" width="0" style="45" hidden="1" customWidth="1"/>
    <col min="7954" max="7954" width="2.42578125" style="45" customWidth="1"/>
    <col min="7955" max="7955" width="6.7109375" style="45" customWidth="1"/>
    <col min="7956" max="7956" width="13.28515625" style="45" customWidth="1"/>
    <col min="7957" max="7957" width="0" style="45" hidden="1" customWidth="1"/>
    <col min="7958" max="8192" width="8" style="45"/>
    <col min="8193" max="8193" width="9.42578125" style="45" customWidth="1"/>
    <col min="8194" max="8194" width="6" style="45" customWidth="1"/>
    <col min="8195" max="8195" width="0" style="45" hidden="1" customWidth="1"/>
    <col min="8196" max="8196" width="14.28515625" style="45" customWidth="1"/>
    <col min="8197" max="8197" width="15.140625" style="45" customWidth="1"/>
    <col min="8198" max="8198" width="2.42578125" style="45" customWidth="1"/>
    <col min="8199" max="8199" width="11.7109375" style="45" customWidth="1"/>
    <col min="8200" max="8200" width="14.42578125" style="45" customWidth="1"/>
    <col min="8201" max="8201" width="0" style="45" hidden="1" customWidth="1"/>
    <col min="8202" max="8202" width="2.42578125" style="45" customWidth="1"/>
    <col min="8203" max="8203" width="11.85546875" style="45" customWidth="1"/>
    <col min="8204" max="8204" width="16.28515625" style="45" customWidth="1"/>
    <col min="8205" max="8205" width="0" style="45" hidden="1" customWidth="1"/>
    <col min="8206" max="8206" width="2.42578125" style="45" customWidth="1"/>
    <col min="8207" max="8207" width="11.7109375" style="45" customWidth="1"/>
    <col min="8208" max="8208" width="14.42578125" style="45" customWidth="1"/>
    <col min="8209" max="8209" width="0" style="45" hidden="1" customWidth="1"/>
    <col min="8210" max="8210" width="2.42578125" style="45" customWidth="1"/>
    <col min="8211" max="8211" width="6.7109375" style="45" customWidth="1"/>
    <col min="8212" max="8212" width="13.28515625" style="45" customWidth="1"/>
    <col min="8213" max="8213" width="0" style="45" hidden="1" customWidth="1"/>
    <col min="8214" max="8448" width="8" style="45"/>
    <col min="8449" max="8449" width="9.42578125" style="45" customWidth="1"/>
    <col min="8450" max="8450" width="6" style="45" customWidth="1"/>
    <col min="8451" max="8451" width="0" style="45" hidden="1" customWidth="1"/>
    <col min="8452" max="8452" width="14.28515625" style="45" customWidth="1"/>
    <col min="8453" max="8453" width="15.140625" style="45" customWidth="1"/>
    <col min="8454" max="8454" width="2.42578125" style="45" customWidth="1"/>
    <col min="8455" max="8455" width="11.7109375" style="45" customWidth="1"/>
    <col min="8456" max="8456" width="14.42578125" style="45" customWidth="1"/>
    <col min="8457" max="8457" width="0" style="45" hidden="1" customWidth="1"/>
    <col min="8458" max="8458" width="2.42578125" style="45" customWidth="1"/>
    <col min="8459" max="8459" width="11.85546875" style="45" customWidth="1"/>
    <col min="8460" max="8460" width="16.28515625" style="45" customWidth="1"/>
    <col min="8461" max="8461" width="0" style="45" hidden="1" customWidth="1"/>
    <col min="8462" max="8462" width="2.42578125" style="45" customWidth="1"/>
    <col min="8463" max="8463" width="11.7109375" style="45" customWidth="1"/>
    <col min="8464" max="8464" width="14.42578125" style="45" customWidth="1"/>
    <col min="8465" max="8465" width="0" style="45" hidden="1" customWidth="1"/>
    <col min="8466" max="8466" width="2.42578125" style="45" customWidth="1"/>
    <col min="8467" max="8467" width="6.7109375" style="45" customWidth="1"/>
    <col min="8468" max="8468" width="13.28515625" style="45" customWidth="1"/>
    <col min="8469" max="8469" width="0" style="45" hidden="1" customWidth="1"/>
    <col min="8470" max="8704" width="8" style="45"/>
    <col min="8705" max="8705" width="9.42578125" style="45" customWidth="1"/>
    <col min="8706" max="8706" width="6" style="45" customWidth="1"/>
    <col min="8707" max="8707" width="0" style="45" hidden="1" customWidth="1"/>
    <col min="8708" max="8708" width="14.28515625" style="45" customWidth="1"/>
    <col min="8709" max="8709" width="15.140625" style="45" customWidth="1"/>
    <col min="8710" max="8710" width="2.42578125" style="45" customWidth="1"/>
    <col min="8711" max="8711" width="11.7109375" style="45" customWidth="1"/>
    <col min="8712" max="8712" width="14.42578125" style="45" customWidth="1"/>
    <col min="8713" max="8713" width="0" style="45" hidden="1" customWidth="1"/>
    <col min="8714" max="8714" width="2.42578125" style="45" customWidth="1"/>
    <col min="8715" max="8715" width="11.85546875" style="45" customWidth="1"/>
    <col min="8716" max="8716" width="16.28515625" style="45" customWidth="1"/>
    <col min="8717" max="8717" width="0" style="45" hidden="1" customWidth="1"/>
    <col min="8718" max="8718" width="2.42578125" style="45" customWidth="1"/>
    <col min="8719" max="8719" width="11.7109375" style="45" customWidth="1"/>
    <col min="8720" max="8720" width="14.42578125" style="45" customWidth="1"/>
    <col min="8721" max="8721" width="0" style="45" hidden="1" customWidth="1"/>
    <col min="8722" max="8722" width="2.42578125" style="45" customWidth="1"/>
    <col min="8723" max="8723" width="6.7109375" style="45" customWidth="1"/>
    <col min="8724" max="8724" width="13.28515625" style="45" customWidth="1"/>
    <col min="8725" max="8725" width="0" style="45" hidden="1" customWidth="1"/>
    <col min="8726" max="8960" width="8" style="45"/>
    <col min="8961" max="8961" width="9.42578125" style="45" customWidth="1"/>
    <col min="8962" max="8962" width="6" style="45" customWidth="1"/>
    <col min="8963" max="8963" width="0" style="45" hidden="1" customWidth="1"/>
    <col min="8964" max="8964" width="14.28515625" style="45" customWidth="1"/>
    <col min="8965" max="8965" width="15.140625" style="45" customWidth="1"/>
    <col min="8966" max="8966" width="2.42578125" style="45" customWidth="1"/>
    <col min="8967" max="8967" width="11.7109375" style="45" customWidth="1"/>
    <col min="8968" max="8968" width="14.42578125" style="45" customWidth="1"/>
    <col min="8969" max="8969" width="0" style="45" hidden="1" customWidth="1"/>
    <col min="8970" max="8970" width="2.42578125" style="45" customWidth="1"/>
    <col min="8971" max="8971" width="11.85546875" style="45" customWidth="1"/>
    <col min="8972" max="8972" width="16.28515625" style="45" customWidth="1"/>
    <col min="8973" max="8973" width="0" style="45" hidden="1" customWidth="1"/>
    <col min="8974" max="8974" width="2.42578125" style="45" customWidth="1"/>
    <col min="8975" max="8975" width="11.7109375" style="45" customWidth="1"/>
    <col min="8976" max="8976" width="14.42578125" style="45" customWidth="1"/>
    <col min="8977" max="8977" width="0" style="45" hidden="1" customWidth="1"/>
    <col min="8978" max="8978" width="2.42578125" style="45" customWidth="1"/>
    <col min="8979" max="8979" width="6.7109375" style="45" customWidth="1"/>
    <col min="8980" max="8980" width="13.28515625" style="45" customWidth="1"/>
    <col min="8981" max="8981" width="0" style="45" hidden="1" customWidth="1"/>
    <col min="8982" max="9216" width="8" style="45"/>
    <col min="9217" max="9217" width="9.42578125" style="45" customWidth="1"/>
    <col min="9218" max="9218" width="6" style="45" customWidth="1"/>
    <col min="9219" max="9219" width="0" style="45" hidden="1" customWidth="1"/>
    <col min="9220" max="9220" width="14.28515625" style="45" customWidth="1"/>
    <col min="9221" max="9221" width="15.140625" style="45" customWidth="1"/>
    <col min="9222" max="9222" width="2.42578125" style="45" customWidth="1"/>
    <col min="9223" max="9223" width="11.7109375" style="45" customWidth="1"/>
    <col min="9224" max="9224" width="14.42578125" style="45" customWidth="1"/>
    <col min="9225" max="9225" width="0" style="45" hidden="1" customWidth="1"/>
    <col min="9226" max="9226" width="2.42578125" style="45" customWidth="1"/>
    <col min="9227" max="9227" width="11.85546875" style="45" customWidth="1"/>
    <col min="9228" max="9228" width="16.28515625" style="45" customWidth="1"/>
    <col min="9229" max="9229" width="0" style="45" hidden="1" customWidth="1"/>
    <col min="9230" max="9230" width="2.42578125" style="45" customWidth="1"/>
    <col min="9231" max="9231" width="11.7109375" style="45" customWidth="1"/>
    <col min="9232" max="9232" width="14.42578125" style="45" customWidth="1"/>
    <col min="9233" max="9233" width="0" style="45" hidden="1" customWidth="1"/>
    <col min="9234" max="9234" width="2.42578125" style="45" customWidth="1"/>
    <col min="9235" max="9235" width="6.7109375" style="45" customWidth="1"/>
    <col min="9236" max="9236" width="13.28515625" style="45" customWidth="1"/>
    <col min="9237" max="9237" width="0" style="45" hidden="1" customWidth="1"/>
    <col min="9238" max="9472" width="8" style="45"/>
    <col min="9473" max="9473" width="9.42578125" style="45" customWidth="1"/>
    <col min="9474" max="9474" width="6" style="45" customWidth="1"/>
    <col min="9475" max="9475" width="0" style="45" hidden="1" customWidth="1"/>
    <col min="9476" max="9476" width="14.28515625" style="45" customWidth="1"/>
    <col min="9477" max="9477" width="15.140625" style="45" customWidth="1"/>
    <col min="9478" max="9478" width="2.42578125" style="45" customWidth="1"/>
    <col min="9479" max="9479" width="11.7109375" style="45" customWidth="1"/>
    <col min="9480" max="9480" width="14.42578125" style="45" customWidth="1"/>
    <col min="9481" max="9481" width="0" style="45" hidden="1" customWidth="1"/>
    <col min="9482" max="9482" width="2.42578125" style="45" customWidth="1"/>
    <col min="9483" max="9483" width="11.85546875" style="45" customWidth="1"/>
    <col min="9484" max="9484" width="16.28515625" style="45" customWidth="1"/>
    <col min="9485" max="9485" width="0" style="45" hidden="1" customWidth="1"/>
    <col min="9486" max="9486" width="2.42578125" style="45" customWidth="1"/>
    <col min="9487" max="9487" width="11.7109375" style="45" customWidth="1"/>
    <col min="9488" max="9488" width="14.42578125" style="45" customWidth="1"/>
    <col min="9489" max="9489" width="0" style="45" hidden="1" customWidth="1"/>
    <col min="9490" max="9490" width="2.42578125" style="45" customWidth="1"/>
    <col min="9491" max="9491" width="6.7109375" style="45" customWidth="1"/>
    <col min="9492" max="9492" width="13.28515625" style="45" customWidth="1"/>
    <col min="9493" max="9493" width="0" style="45" hidden="1" customWidth="1"/>
    <col min="9494" max="9728" width="8" style="45"/>
    <col min="9729" max="9729" width="9.42578125" style="45" customWidth="1"/>
    <col min="9730" max="9730" width="6" style="45" customWidth="1"/>
    <col min="9731" max="9731" width="0" style="45" hidden="1" customWidth="1"/>
    <col min="9732" max="9732" width="14.28515625" style="45" customWidth="1"/>
    <col min="9733" max="9733" width="15.140625" style="45" customWidth="1"/>
    <col min="9734" max="9734" width="2.42578125" style="45" customWidth="1"/>
    <col min="9735" max="9735" width="11.7109375" style="45" customWidth="1"/>
    <col min="9736" max="9736" width="14.42578125" style="45" customWidth="1"/>
    <col min="9737" max="9737" width="0" style="45" hidden="1" customWidth="1"/>
    <col min="9738" max="9738" width="2.42578125" style="45" customWidth="1"/>
    <col min="9739" max="9739" width="11.85546875" style="45" customWidth="1"/>
    <col min="9740" max="9740" width="16.28515625" style="45" customWidth="1"/>
    <col min="9741" max="9741" width="0" style="45" hidden="1" customWidth="1"/>
    <col min="9742" max="9742" width="2.42578125" style="45" customWidth="1"/>
    <col min="9743" max="9743" width="11.7109375" style="45" customWidth="1"/>
    <col min="9744" max="9744" width="14.42578125" style="45" customWidth="1"/>
    <col min="9745" max="9745" width="0" style="45" hidden="1" customWidth="1"/>
    <col min="9746" max="9746" width="2.42578125" style="45" customWidth="1"/>
    <col min="9747" max="9747" width="6.7109375" style="45" customWidth="1"/>
    <col min="9748" max="9748" width="13.28515625" style="45" customWidth="1"/>
    <col min="9749" max="9749" width="0" style="45" hidden="1" customWidth="1"/>
    <col min="9750" max="9984" width="8" style="45"/>
    <col min="9985" max="9985" width="9.42578125" style="45" customWidth="1"/>
    <col min="9986" max="9986" width="6" style="45" customWidth="1"/>
    <col min="9987" max="9987" width="0" style="45" hidden="1" customWidth="1"/>
    <col min="9988" max="9988" width="14.28515625" style="45" customWidth="1"/>
    <col min="9989" max="9989" width="15.140625" style="45" customWidth="1"/>
    <col min="9990" max="9990" width="2.42578125" style="45" customWidth="1"/>
    <col min="9991" max="9991" width="11.7109375" style="45" customWidth="1"/>
    <col min="9992" max="9992" width="14.42578125" style="45" customWidth="1"/>
    <col min="9993" max="9993" width="0" style="45" hidden="1" customWidth="1"/>
    <col min="9994" max="9994" width="2.42578125" style="45" customWidth="1"/>
    <col min="9995" max="9995" width="11.85546875" style="45" customWidth="1"/>
    <col min="9996" max="9996" width="16.28515625" style="45" customWidth="1"/>
    <col min="9997" max="9997" width="0" style="45" hidden="1" customWidth="1"/>
    <col min="9998" max="9998" width="2.42578125" style="45" customWidth="1"/>
    <col min="9999" max="9999" width="11.7109375" style="45" customWidth="1"/>
    <col min="10000" max="10000" width="14.42578125" style="45" customWidth="1"/>
    <col min="10001" max="10001" width="0" style="45" hidden="1" customWidth="1"/>
    <col min="10002" max="10002" width="2.42578125" style="45" customWidth="1"/>
    <col min="10003" max="10003" width="6.7109375" style="45" customWidth="1"/>
    <col min="10004" max="10004" width="13.28515625" style="45" customWidth="1"/>
    <col min="10005" max="10005" width="0" style="45" hidden="1" customWidth="1"/>
    <col min="10006" max="10240" width="8" style="45"/>
    <col min="10241" max="10241" width="9.42578125" style="45" customWidth="1"/>
    <col min="10242" max="10242" width="6" style="45" customWidth="1"/>
    <col min="10243" max="10243" width="0" style="45" hidden="1" customWidth="1"/>
    <col min="10244" max="10244" width="14.28515625" style="45" customWidth="1"/>
    <col min="10245" max="10245" width="15.140625" style="45" customWidth="1"/>
    <col min="10246" max="10246" width="2.42578125" style="45" customWidth="1"/>
    <col min="10247" max="10247" width="11.7109375" style="45" customWidth="1"/>
    <col min="10248" max="10248" width="14.42578125" style="45" customWidth="1"/>
    <col min="10249" max="10249" width="0" style="45" hidden="1" customWidth="1"/>
    <col min="10250" max="10250" width="2.42578125" style="45" customWidth="1"/>
    <col min="10251" max="10251" width="11.85546875" style="45" customWidth="1"/>
    <col min="10252" max="10252" width="16.28515625" style="45" customWidth="1"/>
    <col min="10253" max="10253" width="0" style="45" hidden="1" customWidth="1"/>
    <col min="10254" max="10254" width="2.42578125" style="45" customWidth="1"/>
    <col min="10255" max="10255" width="11.7109375" style="45" customWidth="1"/>
    <col min="10256" max="10256" width="14.42578125" style="45" customWidth="1"/>
    <col min="10257" max="10257" width="0" style="45" hidden="1" customWidth="1"/>
    <col min="10258" max="10258" width="2.42578125" style="45" customWidth="1"/>
    <col min="10259" max="10259" width="6.7109375" style="45" customWidth="1"/>
    <col min="10260" max="10260" width="13.28515625" style="45" customWidth="1"/>
    <col min="10261" max="10261" width="0" style="45" hidden="1" customWidth="1"/>
    <col min="10262" max="10496" width="8" style="45"/>
    <col min="10497" max="10497" width="9.42578125" style="45" customWidth="1"/>
    <col min="10498" max="10498" width="6" style="45" customWidth="1"/>
    <col min="10499" max="10499" width="0" style="45" hidden="1" customWidth="1"/>
    <col min="10500" max="10500" width="14.28515625" style="45" customWidth="1"/>
    <col min="10501" max="10501" width="15.140625" style="45" customWidth="1"/>
    <col min="10502" max="10502" width="2.42578125" style="45" customWidth="1"/>
    <col min="10503" max="10503" width="11.7109375" style="45" customWidth="1"/>
    <col min="10504" max="10504" width="14.42578125" style="45" customWidth="1"/>
    <col min="10505" max="10505" width="0" style="45" hidden="1" customWidth="1"/>
    <col min="10506" max="10506" width="2.42578125" style="45" customWidth="1"/>
    <col min="10507" max="10507" width="11.85546875" style="45" customWidth="1"/>
    <col min="10508" max="10508" width="16.28515625" style="45" customWidth="1"/>
    <col min="10509" max="10509" width="0" style="45" hidden="1" customWidth="1"/>
    <col min="10510" max="10510" width="2.42578125" style="45" customWidth="1"/>
    <col min="10511" max="10511" width="11.7109375" style="45" customWidth="1"/>
    <col min="10512" max="10512" width="14.42578125" style="45" customWidth="1"/>
    <col min="10513" max="10513" width="0" style="45" hidden="1" customWidth="1"/>
    <col min="10514" max="10514" width="2.42578125" style="45" customWidth="1"/>
    <col min="10515" max="10515" width="6.7109375" style="45" customWidth="1"/>
    <col min="10516" max="10516" width="13.28515625" style="45" customWidth="1"/>
    <col min="10517" max="10517" width="0" style="45" hidden="1" customWidth="1"/>
    <col min="10518" max="10752" width="8" style="45"/>
    <col min="10753" max="10753" width="9.42578125" style="45" customWidth="1"/>
    <col min="10754" max="10754" width="6" style="45" customWidth="1"/>
    <col min="10755" max="10755" width="0" style="45" hidden="1" customWidth="1"/>
    <col min="10756" max="10756" width="14.28515625" style="45" customWidth="1"/>
    <col min="10757" max="10757" width="15.140625" style="45" customWidth="1"/>
    <col min="10758" max="10758" width="2.42578125" style="45" customWidth="1"/>
    <col min="10759" max="10759" width="11.7109375" style="45" customWidth="1"/>
    <col min="10760" max="10760" width="14.42578125" style="45" customWidth="1"/>
    <col min="10761" max="10761" width="0" style="45" hidden="1" customWidth="1"/>
    <col min="10762" max="10762" width="2.42578125" style="45" customWidth="1"/>
    <col min="10763" max="10763" width="11.85546875" style="45" customWidth="1"/>
    <col min="10764" max="10764" width="16.28515625" style="45" customWidth="1"/>
    <col min="10765" max="10765" width="0" style="45" hidden="1" customWidth="1"/>
    <col min="10766" max="10766" width="2.42578125" style="45" customWidth="1"/>
    <col min="10767" max="10767" width="11.7109375" style="45" customWidth="1"/>
    <col min="10768" max="10768" width="14.42578125" style="45" customWidth="1"/>
    <col min="10769" max="10769" width="0" style="45" hidden="1" customWidth="1"/>
    <col min="10770" max="10770" width="2.42578125" style="45" customWidth="1"/>
    <col min="10771" max="10771" width="6.7109375" style="45" customWidth="1"/>
    <col min="10772" max="10772" width="13.28515625" style="45" customWidth="1"/>
    <col min="10773" max="10773" width="0" style="45" hidden="1" customWidth="1"/>
    <col min="10774" max="11008" width="8" style="45"/>
    <col min="11009" max="11009" width="9.42578125" style="45" customWidth="1"/>
    <col min="11010" max="11010" width="6" style="45" customWidth="1"/>
    <col min="11011" max="11011" width="0" style="45" hidden="1" customWidth="1"/>
    <col min="11012" max="11012" width="14.28515625" style="45" customWidth="1"/>
    <col min="11013" max="11013" width="15.140625" style="45" customWidth="1"/>
    <col min="11014" max="11014" width="2.42578125" style="45" customWidth="1"/>
    <col min="11015" max="11015" width="11.7109375" style="45" customWidth="1"/>
    <col min="11016" max="11016" width="14.42578125" style="45" customWidth="1"/>
    <col min="11017" max="11017" width="0" style="45" hidden="1" customWidth="1"/>
    <col min="11018" max="11018" width="2.42578125" style="45" customWidth="1"/>
    <col min="11019" max="11019" width="11.85546875" style="45" customWidth="1"/>
    <col min="11020" max="11020" width="16.28515625" style="45" customWidth="1"/>
    <col min="11021" max="11021" width="0" style="45" hidden="1" customWidth="1"/>
    <col min="11022" max="11022" width="2.42578125" style="45" customWidth="1"/>
    <col min="11023" max="11023" width="11.7109375" style="45" customWidth="1"/>
    <col min="11024" max="11024" width="14.42578125" style="45" customWidth="1"/>
    <col min="11025" max="11025" width="0" style="45" hidden="1" customWidth="1"/>
    <col min="11026" max="11026" width="2.42578125" style="45" customWidth="1"/>
    <col min="11027" max="11027" width="6.7109375" style="45" customWidth="1"/>
    <col min="11028" max="11028" width="13.28515625" style="45" customWidth="1"/>
    <col min="11029" max="11029" width="0" style="45" hidden="1" customWidth="1"/>
    <col min="11030" max="11264" width="8" style="45"/>
    <col min="11265" max="11265" width="9.42578125" style="45" customWidth="1"/>
    <col min="11266" max="11266" width="6" style="45" customWidth="1"/>
    <col min="11267" max="11267" width="0" style="45" hidden="1" customWidth="1"/>
    <col min="11268" max="11268" width="14.28515625" style="45" customWidth="1"/>
    <col min="11269" max="11269" width="15.140625" style="45" customWidth="1"/>
    <col min="11270" max="11270" width="2.42578125" style="45" customWidth="1"/>
    <col min="11271" max="11271" width="11.7109375" style="45" customWidth="1"/>
    <col min="11272" max="11272" width="14.42578125" style="45" customWidth="1"/>
    <col min="11273" max="11273" width="0" style="45" hidden="1" customWidth="1"/>
    <col min="11274" max="11274" width="2.42578125" style="45" customWidth="1"/>
    <col min="11275" max="11275" width="11.85546875" style="45" customWidth="1"/>
    <col min="11276" max="11276" width="16.28515625" style="45" customWidth="1"/>
    <col min="11277" max="11277" width="0" style="45" hidden="1" customWidth="1"/>
    <col min="11278" max="11278" width="2.42578125" style="45" customWidth="1"/>
    <col min="11279" max="11279" width="11.7109375" style="45" customWidth="1"/>
    <col min="11280" max="11280" width="14.42578125" style="45" customWidth="1"/>
    <col min="11281" max="11281" width="0" style="45" hidden="1" customWidth="1"/>
    <col min="11282" max="11282" width="2.42578125" style="45" customWidth="1"/>
    <col min="11283" max="11283" width="6.7109375" style="45" customWidth="1"/>
    <col min="11284" max="11284" width="13.28515625" style="45" customWidth="1"/>
    <col min="11285" max="11285" width="0" style="45" hidden="1" customWidth="1"/>
    <col min="11286" max="11520" width="8" style="45"/>
    <col min="11521" max="11521" width="9.42578125" style="45" customWidth="1"/>
    <col min="11522" max="11522" width="6" style="45" customWidth="1"/>
    <col min="11523" max="11523" width="0" style="45" hidden="1" customWidth="1"/>
    <col min="11524" max="11524" width="14.28515625" style="45" customWidth="1"/>
    <col min="11525" max="11525" width="15.140625" style="45" customWidth="1"/>
    <col min="11526" max="11526" width="2.42578125" style="45" customWidth="1"/>
    <col min="11527" max="11527" width="11.7109375" style="45" customWidth="1"/>
    <col min="11528" max="11528" width="14.42578125" style="45" customWidth="1"/>
    <col min="11529" max="11529" width="0" style="45" hidden="1" customWidth="1"/>
    <col min="11530" max="11530" width="2.42578125" style="45" customWidth="1"/>
    <col min="11531" max="11531" width="11.85546875" style="45" customWidth="1"/>
    <col min="11532" max="11532" width="16.28515625" style="45" customWidth="1"/>
    <col min="11533" max="11533" width="0" style="45" hidden="1" customWidth="1"/>
    <col min="11534" max="11534" width="2.42578125" style="45" customWidth="1"/>
    <col min="11535" max="11535" width="11.7109375" style="45" customWidth="1"/>
    <col min="11536" max="11536" width="14.42578125" style="45" customWidth="1"/>
    <col min="11537" max="11537" width="0" style="45" hidden="1" customWidth="1"/>
    <col min="11538" max="11538" width="2.42578125" style="45" customWidth="1"/>
    <col min="11539" max="11539" width="6.7109375" style="45" customWidth="1"/>
    <col min="11540" max="11540" width="13.28515625" style="45" customWidth="1"/>
    <col min="11541" max="11541" width="0" style="45" hidden="1" customWidth="1"/>
    <col min="11542" max="11776" width="8" style="45"/>
    <col min="11777" max="11777" width="9.42578125" style="45" customWidth="1"/>
    <col min="11778" max="11778" width="6" style="45" customWidth="1"/>
    <col min="11779" max="11779" width="0" style="45" hidden="1" customWidth="1"/>
    <col min="11780" max="11780" width="14.28515625" style="45" customWidth="1"/>
    <col min="11781" max="11781" width="15.140625" style="45" customWidth="1"/>
    <col min="11782" max="11782" width="2.42578125" style="45" customWidth="1"/>
    <col min="11783" max="11783" width="11.7109375" style="45" customWidth="1"/>
    <col min="11784" max="11784" width="14.42578125" style="45" customWidth="1"/>
    <col min="11785" max="11785" width="0" style="45" hidden="1" customWidth="1"/>
    <col min="11786" max="11786" width="2.42578125" style="45" customWidth="1"/>
    <col min="11787" max="11787" width="11.85546875" style="45" customWidth="1"/>
    <col min="11788" max="11788" width="16.28515625" style="45" customWidth="1"/>
    <col min="11789" max="11789" width="0" style="45" hidden="1" customWidth="1"/>
    <col min="11790" max="11790" width="2.42578125" style="45" customWidth="1"/>
    <col min="11791" max="11791" width="11.7109375" style="45" customWidth="1"/>
    <col min="11792" max="11792" width="14.42578125" style="45" customWidth="1"/>
    <col min="11793" max="11793" width="0" style="45" hidden="1" customWidth="1"/>
    <col min="11794" max="11794" width="2.42578125" style="45" customWidth="1"/>
    <col min="11795" max="11795" width="6.7109375" style="45" customWidth="1"/>
    <col min="11796" max="11796" width="13.28515625" style="45" customWidth="1"/>
    <col min="11797" max="11797" width="0" style="45" hidden="1" customWidth="1"/>
    <col min="11798" max="12032" width="8" style="45"/>
    <col min="12033" max="12033" width="9.42578125" style="45" customWidth="1"/>
    <col min="12034" max="12034" width="6" style="45" customWidth="1"/>
    <col min="12035" max="12035" width="0" style="45" hidden="1" customWidth="1"/>
    <col min="12036" max="12036" width="14.28515625" style="45" customWidth="1"/>
    <col min="12037" max="12037" width="15.140625" style="45" customWidth="1"/>
    <col min="12038" max="12038" width="2.42578125" style="45" customWidth="1"/>
    <col min="12039" max="12039" width="11.7109375" style="45" customWidth="1"/>
    <col min="12040" max="12040" width="14.42578125" style="45" customWidth="1"/>
    <col min="12041" max="12041" width="0" style="45" hidden="1" customWidth="1"/>
    <col min="12042" max="12042" width="2.42578125" style="45" customWidth="1"/>
    <col min="12043" max="12043" width="11.85546875" style="45" customWidth="1"/>
    <col min="12044" max="12044" width="16.28515625" style="45" customWidth="1"/>
    <col min="12045" max="12045" width="0" style="45" hidden="1" customWidth="1"/>
    <col min="12046" max="12046" width="2.42578125" style="45" customWidth="1"/>
    <col min="12047" max="12047" width="11.7109375" style="45" customWidth="1"/>
    <col min="12048" max="12048" width="14.42578125" style="45" customWidth="1"/>
    <col min="12049" max="12049" width="0" style="45" hidden="1" customWidth="1"/>
    <col min="12050" max="12050" width="2.42578125" style="45" customWidth="1"/>
    <col min="12051" max="12051" width="6.7109375" style="45" customWidth="1"/>
    <col min="12052" max="12052" width="13.28515625" style="45" customWidth="1"/>
    <col min="12053" max="12053" width="0" style="45" hidden="1" customWidth="1"/>
    <col min="12054" max="12288" width="8" style="45"/>
    <col min="12289" max="12289" width="9.42578125" style="45" customWidth="1"/>
    <col min="12290" max="12290" width="6" style="45" customWidth="1"/>
    <col min="12291" max="12291" width="0" style="45" hidden="1" customWidth="1"/>
    <col min="12292" max="12292" width="14.28515625" style="45" customWidth="1"/>
    <col min="12293" max="12293" width="15.140625" style="45" customWidth="1"/>
    <col min="12294" max="12294" width="2.42578125" style="45" customWidth="1"/>
    <col min="12295" max="12295" width="11.7109375" style="45" customWidth="1"/>
    <col min="12296" max="12296" width="14.42578125" style="45" customWidth="1"/>
    <col min="12297" max="12297" width="0" style="45" hidden="1" customWidth="1"/>
    <col min="12298" max="12298" width="2.42578125" style="45" customWidth="1"/>
    <col min="12299" max="12299" width="11.85546875" style="45" customWidth="1"/>
    <col min="12300" max="12300" width="16.28515625" style="45" customWidth="1"/>
    <col min="12301" max="12301" width="0" style="45" hidden="1" customWidth="1"/>
    <col min="12302" max="12302" width="2.42578125" style="45" customWidth="1"/>
    <col min="12303" max="12303" width="11.7109375" style="45" customWidth="1"/>
    <col min="12304" max="12304" width="14.42578125" style="45" customWidth="1"/>
    <col min="12305" max="12305" width="0" style="45" hidden="1" customWidth="1"/>
    <col min="12306" max="12306" width="2.42578125" style="45" customWidth="1"/>
    <col min="12307" max="12307" width="6.7109375" style="45" customWidth="1"/>
    <col min="12308" max="12308" width="13.28515625" style="45" customWidth="1"/>
    <col min="12309" max="12309" width="0" style="45" hidden="1" customWidth="1"/>
    <col min="12310" max="12544" width="8" style="45"/>
    <col min="12545" max="12545" width="9.42578125" style="45" customWidth="1"/>
    <col min="12546" max="12546" width="6" style="45" customWidth="1"/>
    <col min="12547" max="12547" width="0" style="45" hidden="1" customWidth="1"/>
    <col min="12548" max="12548" width="14.28515625" style="45" customWidth="1"/>
    <col min="12549" max="12549" width="15.140625" style="45" customWidth="1"/>
    <col min="12550" max="12550" width="2.42578125" style="45" customWidth="1"/>
    <col min="12551" max="12551" width="11.7109375" style="45" customWidth="1"/>
    <col min="12552" max="12552" width="14.42578125" style="45" customWidth="1"/>
    <col min="12553" max="12553" width="0" style="45" hidden="1" customWidth="1"/>
    <col min="12554" max="12554" width="2.42578125" style="45" customWidth="1"/>
    <col min="12555" max="12555" width="11.85546875" style="45" customWidth="1"/>
    <col min="12556" max="12556" width="16.28515625" style="45" customWidth="1"/>
    <col min="12557" max="12557" width="0" style="45" hidden="1" customWidth="1"/>
    <col min="12558" max="12558" width="2.42578125" style="45" customWidth="1"/>
    <col min="12559" max="12559" width="11.7109375" style="45" customWidth="1"/>
    <col min="12560" max="12560" width="14.42578125" style="45" customWidth="1"/>
    <col min="12561" max="12561" width="0" style="45" hidden="1" customWidth="1"/>
    <col min="12562" max="12562" width="2.42578125" style="45" customWidth="1"/>
    <col min="12563" max="12563" width="6.7109375" style="45" customWidth="1"/>
    <col min="12564" max="12564" width="13.28515625" style="45" customWidth="1"/>
    <col min="12565" max="12565" width="0" style="45" hidden="1" customWidth="1"/>
    <col min="12566" max="12800" width="8" style="45"/>
    <col min="12801" max="12801" width="9.42578125" style="45" customWidth="1"/>
    <col min="12802" max="12802" width="6" style="45" customWidth="1"/>
    <col min="12803" max="12803" width="0" style="45" hidden="1" customWidth="1"/>
    <col min="12804" max="12804" width="14.28515625" style="45" customWidth="1"/>
    <col min="12805" max="12805" width="15.140625" style="45" customWidth="1"/>
    <col min="12806" max="12806" width="2.42578125" style="45" customWidth="1"/>
    <col min="12807" max="12807" width="11.7109375" style="45" customWidth="1"/>
    <col min="12808" max="12808" width="14.42578125" style="45" customWidth="1"/>
    <col min="12809" max="12809" width="0" style="45" hidden="1" customWidth="1"/>
    <col min="12810" max="12810" width="2.42578125" style="45" customWidth="1"/>
    <col min="12811" max="12811" width="11.85546875" style="45" customWidth="1"/>
    <col min="12812" max="12812" width="16.28515625" style="45" customWidth="1"/>
    <col min="12813" max="12813" width="0" style="45" hidden="1" customWidth="1"/>
    <col min="12814" max="12814" width="2.42578125" style="45" customWidth="1"/>
    <col min="12815" max="12815" width="11.7109375" style="45" customWidth="1"/>
    <col min="12816" max="12816" width="14.42578125" style="45" customWidth="1"/>
    <col min="12817" max="12817" width="0" style="45" hidden="1" customWidth="1"/>
    <col min="12818" max="12818" width="2.42578125" style="45" customWidth="1"/>
    <col min="12819" max="12819" width="6.7109375" style="45" customWidth="1"/>
    <col min="12820" max="12820" width="13.28515625" style="45" customWidth="1"/>
    <col min="12821" max="12821" width="0" style="45" hidden="1" customWidth="1"/>
    <col min="12822" max="13056" width="8" style="45"/>
    <col min="13057" max="13057" width="9.42578125" style="45" customWidth="1"/>
    <col min="13058" max="13058" width="6" style="45" customWidth="1"/>
    <col min="13059" max="13059" width="0" style="45" hidden="1" customWidth="1"/>
    <col min="13060" max="13060" width="14.28515625" style="45" customWidth="1"/>
    <col min="13061" max="13061" width="15.140625" style="45" customWidth="1"/>
    <col min="13062" max="13062" width="2.42578125" style="45" customWidth="1"/>
    <col min="13063" max="13063" width="11.7109375" style="45" customWidth="1"/>
    <col min="13064" max="13064" width="14.42578125" style="45" customWidth="1"/>
    <col min="13065" max="13065" width="0" style="45" hidden="1" customWidth="1"/>
    <col min="13066" max="13066" width="2.42578125" style="45" customWidth="1"/>
    <col min="13067" max="13067" width="11.85546875" style="45" customWidth="1"/>
    <col min="13068" max="13068" width="16.28515625" style="45" customWidth="1"/>
    <col min="13069" max="13069" width="0" style="45" hidden="1" customWidth="1"/>
    <col min="13070" max="13070" width="2.42578125" style="45" customWidth="1"/>
    <col min="13071" max="13071" width="11.7109375" style="45" customWidth="1"/>
    <col min="13072" max="13072" width="14.42578125" style="45" customWidth="1"/>
    <col min="13073" max="13073" width="0" style="45" hidden="1" customWidth="1"/>
    <col min="13074" max="13074" width="2.42578125" style="45" customWidth="1"/>
    <col min="13075" max="13075" width="6.7109375" style="45" customWidth="1"/>
    <col min="13076" max="13076" width="13.28515625" style="45" customWidth="1"/>
    <col min="13077" max="13077" width="0" style="45" hidden="1" customWidth="1"/>
    <col min="13078" max="13312" width="8" style="45"/>
    <col min="13313" max="13313" width="9.42578125" style="45" customWidth="1"/>
    <col min="13314" max="13314" width="6" style="45" customWidth="1"/>
    <col min="13315" max="13315" width="0" style="45" hidden="1" customWidth="1"/>
    <col min="13316" max="13316" width="14.28515625" style="45" customWidth="1"/>
    <col min="13317" max="13317" width="15.140625" style="45" customWidth="1"/>
    <col min="13318" max="13318" width="2.42578125" style="45" customWidth="1"/>
    <col min="13319" max="13319" width="11.7109375" style="45" customWidth="1"/>
    <col min="13320" max="13320" width="14.42578125" style="45" customWidth="1"/>
    <col min="13321" max="13321" width="0" style="45" hidden="1" customWidth="1"/>
    <col min="13322" max="13322" width="2.42578125" style="45" customWidth="1"/>
    <col min="13323" max="13323" width="11.85546875" style="45" customWidth="1"/>
    <col min="13324" max="13324" width="16.28515625" style="45" customWidth="1"/>
    <col min="13325" max="13325" width="0" style="45" hidden="1" customWidth="1"/>
    <col min="13326" max="13326" width="2.42578125" style="45" customWidth="1"/>
    <col min="13327" max="13327" width="11.7109375" style="45" customWidth="1"/>
    <col min="13328" max="13328" width="14.42578125" style="45" customWidth="1"/>
    <col min="13329" max="13329" width="0" style="45" hidden="1" customWidth="1"/>
    <col min="13330" max="13330" width="2.42578125" style="45" customWidth="1"/>
    <col min="13331" max="13331" width="6.7109375" style="45" customWidth="1"/>
    <col min="13332" max="13332" width="13.28515625" style="45" customWidth="1"/>
    <col min="13333" max="13333" width="0" style="45" hidden="1" customWidth="1"/>
    <col min="13334" max="13568" width="8" style="45"/>
    <col min="13569" max="13569" width="9.42578125" style="45" customWidth="1"/>
    <col min="13570" max="13570" width="6" style="45" customWidth="1"/>
    <col min="13571" max="13571" width="0" style="45" hidden="1" customWidth="1"/>
    <col min="13572" max="13572" width="14.28515625" style="45" customWidth="1"/>
    <col min="13573" max="13573" width="15.140625" style="45" customWidth="1"/>
    <col min="13574" max="13574" width="2.42578125" style="45" customWidth="1"/>
    <col min="13575" max="13575" width="11.7109375" style="45" customWidth="1"/>
    <col min="13576" max="13576" width="14.42578125" style="45" customWidth="1"/>
    <col min="13577" max="13577" width="0" style="45" hidden="1" customWidth="1"/>
    <col min="13578" max="13578" width="2.42578125" style="45" customWidth="1"/>
    <col min="13579" max="13579" width="11.85546875" style="45" customWidth="1"/>
    <col min="13580" max="13580" width="16.28515625" style="45" customWidth="1"/>
    <col min="13581" max="13581" width="0" style="45" hidden="1" customWidth="1"/>
    <col min="13582" max="13582" width="2.42578125" style="45" customWidth="1"/>
    <col min="13583" max="13583" width="11.7109375" style="45" customWidth="1"/>
    <col min="13584" max="13584" width="14.42578125" style="45" customWidth="1"/>
    <col min="13585" max="13585" width="0" style="45" hidden="1" customWidth="1"/>
    <col min="13586" max="13586" width="2.42578125" style="45" customWidth="1"/>
    <col min="13587" max="13587" width="6.7109375" style="45" customWidth="1"/>
    <col min="13588" max="13588" width="13.28515625" style="45" customWidth="1"/>
    <col min="13589" max="13589" width="0" style="45" hidden="1" customWidth="1"/>
    <col min="13590" max="13824" width="8" style="45"/>
    <col min="13825" max="13825" width="9.42578125" style="45" customWidth="1"/>
    <col min="13826" max="13826" width="6" style="45" customWidth="1"/>
    <col min="13827" max="13827" width="0" style="45" hidden="1" customWidth="1"/>
    <col min="13828" max="13828" width="14.28515625" style="45" customWidth="1"/>
    <col min="13829" max="13829" width="15.140625" style="45" customWidth="1"/>
    <col min="13830" max="13830" width="2.42578125" style="45" customWidth="1"/>
    <col min="13831" max="13831" width="11.7109375" style="45" customWidth="1"/>
    <col min="13832" max="13832" width="14.42578125" style="45" customWidth="1"/>
    <col min="13833" max="13833" width="0" style="45" hidden="1" customWidth="1"/>
    <col min="13834" max="13834" width="2.42578125" style="45" customWidth="1"/>
    <col min="13835" max="13835" width="11.85546875" style="45" customWidth="1"/>
    <col min="13836" max="13836" width="16.28515625" style="45" customWidth="1"/>
    <col min="13837" max="13837" width="0" style="45" hidden="1" customWidth="1"/>
    <col min="13838" max="13838" width="2.42578125" style="45" customWidth="1"/>
    <col min="13839" max="13839" width="11.7109375" style="45" customWidth="1"/>
    <col min="13840" max="13840" width="14.42578125" style="45" customWidth="1"/>
    <col min="13841" max="13841" width="0" style="45" hidden="1" customWidth="1"/>
    <col min="13842" max="13842" width="2.42578125" style="45" customWidth="1"/>
    <col min="13843" max="13843" width="6.7109375" style="45" customWidth="1"/>
    <col min="13844" max="13844" width="13.28515625" style="45" customWidth="1"/>
    <col min="13845" max="13845" width="0" style="45" hidden="1" customWidth="1"/>
    <col min="13846" max="14080" width="8" style="45"/>
    <col min="14081" max="14081" width="9.42578125" style="45" customWidth="1"/>
    <col min="14082" max="14082" width="6" style="45" customWidth="1"/>
    <col min="14083" max="14083" width="0" style="45" hidden="1" customWidth="1"/>
    <col min="14084" max="14084" width="14.28515625" style="45" customWidth="1"/>
    <col min="14085" max="14085" width="15.140625" style="45" customWidth="1"/>
    <col min="14086" max="14086" width="2.42578125" style="45" customWidth="1"/>
    <col min="14087" max="14087" width="11.7109375" style="45" customWidth="1"/>
    <col min="14088" max="14088" width="14.42578125" style="45" customWidth="1"/>
    <col min="14089" max="14089" width="0" style="45" hidden="1" customWidth="1"/>
    <col min="14090" max="14090" width="2.42578125" style="45" customWidth="1"/>
    <col min="14091" max="14091" width="11.85546875" style="45" customWidth="1"/>
    <col min="14092" max="14092" width="16.28515625" style="45" customWidth="1"/>
    <col min="14093" max="14093" width="0" style="45" hidden="1" customWidth="1"/>
    <col min="14094" max="14094" width="2.42578125" style="45" customWidth="1"/>
    <col min="14095" max="14095" width="11.7109375" style="45" customWidth="1"/>
    <col min="14096" max="14096" width="14.42578125" style="45" customWidth="1"/>
    <col min="14097" max="14097" width="0" style="45" hidden="1" customWidth="1"/>
    <col min="14098" max="14098" width="2.42578125" style="45" customWidth="1"/>
    <col min="14099" max="14099" width="6.7109375" style="45" customWidth="1"/>
    <col min="14100" max="14100" width="13.28515625" style="45" customWidth="1"/>
    <col min="14101" max="14101" width="0" style="45" hidden="1" customWidth="1"/>
    <col min="14102" max="14336" width="8" style="45"/>
    <col min="14337" max="14337" width="9.42578125" style="45" customWidth="1"/>
    <col min="14338" max="14338" width="6" style="45" customWidth="1"/>
    <col min="14339" max="14339" width="0" style="45" hidden="1" customWidth="1"/>
    <col min="14340" max="14340" width="14.28515625" style="45" customWidth="1"/>
    <col min="14341" max="14341" width="15.140625" style="45" customWidth="1"/>
    <col min="14342" max="14342" width="2.42578125" style="45" customWidth="1"/>
    <col min="14343" max="14343" width="11.7109375" style="45" customWidth="1"/>
    <col min="14344" max="14344" width="14.42578125" style="45" customWidth="1"/>
    <col min="14345" max="14345" width="0" style="45" hidden="1" customWidth="1"/>
    <col min="14346" max="14346" width="2.42578125" style="45" customWidth="1"/>
    <col min="14347" max="14347" width="11.85546875" style="45" customWidth="1"/>
    <col min="14348" max="14348" width="16.28515625" style="45" customWidth="1"/>
    <col min="14349" max="14349" width="0" style="45" hidden="1" customWidth="1"/>
    <col min="14350" max="14350" width="2.42578125" style="45" customWidth="1"/>
    <col min="14351" max="14351" width="11.7109375" style="45" customWidth="1"/>
    <col min="14352" max="14352" width="14.42578125" style="45" customWidth="1"/>
    <col min="14353" max="14353" width="0" style="45" hidden="1" customWidth="1"/>
    <col min="14354" max="14354" width="2.42578125" style="45" customWidth="1"/>
    <col min="14355" max="14355" width="6.7109375" style="45" customWidth="1"/>
    <col min="14356" max="14356" width="13.28515625" style="45" customWidth="1"/>
    <col min="14357" max="14357" width="0" style="45" hidden="1" customWidth="1"/>
    <col min="14358" max="14592" width="8" style="45"/>
    <col min="14593" max="14593" width="9.42578125" style="45" customWidth="1"/>
    <col min="14594" max="14594" width="6" style="45" customWidth="1"/>
    <col min="14595" max="14595" width="0" style="45" hidden="1" customWidth="1"/>
    <col min="14596" max="14596" width="14.28515625" style="45" customWidth="1"/>
    <col min="14597" max="14597" width="15.140625" style="45" customWidth="1"/>
    <col min="14598" max="14598" width="2.42578125" style="45" customWidth="1"/>
    <col min="14599" max="14599" width="11.7109375" style="45" customWidth="1"/>
    <col min="14600" max="14600" width="14.42578125" style="45" customWidth="1"/>
    <col min="14601" max="14601" width="0" style="45" hidden="1" customWidth="1"/>
    <col min="14602" max="14602" width="2.42578125" style="45" customWidth="1"/>
    <col min="14603" max="14603" width="11.85546875" style="45" customWidth="1"/>
    <col min="14604" max="14604" width="16.28515625" style="45" customWidth="1"/>
    <col min="14605" max="14605" width="0" style="45" hidden="1" customWidth="1"/>
    <col min="14606" max="14606" width="2.42578125" style="45" customWidth="1"/>
    <col min="14607" max="14607" width="11.7109375" style="45" customWidth="1"/>
    <col min="14608" max="14608" width="14.42578125" style="45" customWidth="1"/>
    <col min="14609" max="14609" width="0" style="45" hidden="1" customWidth="1"/>
    <col min="14610" max="14610" width="2.42578125" style="45" customWidth="1"/>
    <col min="14611" max="14611" width="6.7109375" style="45" customWidth="1"/>
    <col min="14612" max="14612" width="13.28515625" style="45" customWidth="1"/>
    <col min="14613" max="14613" width="0" style="45" hidden="1" customWidth="1"/>
    <col min="14614" max="14848" width="8" style="45"/>
    <col min="14849" max="14849" width="9.42578125" style="45" customWidth="1"/>
    <col min="14850" max="14850" width="6" style="45" customWidth="1"/>
    <col min="14851" max="14851" width="0" style="45" hidden="1" customWidth="1"/>
    <col min="14852" max="14852" width="14.28515625" style="45" customWidth="1"/>
    <col min="14853" max="14853" width="15.140625" style="45" customWidth="1"/>
    <col min="14854" max="14854" width="2.42578125" style="45" customWidth="1"/>
    <col min="14855" max="14855" width="11.7109375" style="45" customWidth="1"/>
    <col min="14856" max="14856" width="14.42578125" style="45" customWidth="1"/>
    <col min="14857" max="14857" width="0" style="45" hidden="1" customWidth="1"/>
    <col min="14858" max="14858" width="2.42578125" style="45" customWidth="1"/>
    <col min="14859" max="14859" width="11.85546875" style="45" customWidth="1"/>
    <col min="14860" max="14860" width="16.28515625" style="45" customWidth="1"/>
    <col min="14861" max="14861" width="0" style="45" hidden="1" customWidth="1"/>
    <col min="14862" max="14862" width="2.42578125" style="45" customWidth="1"/>
    <col min="14863" max="14863" width="11.7109375" style="45" customWidth="1"/>
    <col min="14864" max="14864" width="14.42578125" style="45" customWidth="1"/>
    <col min="14865" max="14865" width="0" style="45" hidden="1" customWidth="1"/>
    <col min="14866" max="14866" width="2.42578125" style="45" customWidth="1"/>
    <col min="14867" max="14867" width="6.7109375" style="45" customWidth="1"/>
    <col min="14868" max="14868" width="13.28515625" style="45" customWidth="1"/>
    <col min="14869" max="14869" width="0" style="45" hidden="1" customWidth="1"/>
    <col min="14870" max="15104" width="8" style="45"/>
    <col min="15105" max="15105" width="9.42578125" style="45" customWidth="1"/>
    <col min="15106" max="15106" width="6" style="45" customWidth="1"/>
    <col min="15107" max="15107" width="0" style="45" hidden="1" customWidth="1"/>
    <col min="15108" max="15108" width="14.28515625" style="45" customWidth="1"/>
    <col min="15109" max="15109" width="15.140625" style="45" customWidth="1"/>
    <col min="15110" max="15110" width="2.42578125" style="45" customWidth="1"/>
    <col min="15111" max="15111" width="11.7109375" style="45" customWidth="1"/>
    <col min="15112" max="15112" width="14.42578125" style="45" customWidth="1"/>
    <col min="15113" max="15113" width="0" style="45" hidden="1" customWidth="1"/>
    <col min="15114" max="15114" width="2.42578125" style="45" customWidth="1"/>
    <col min="15115" max="15115" width="11.85546875" style="45" customWidth="1"/>
    <col min="15116" max="15116" width="16.28515625" style="45" customWidth="1"/>
    <col min="15117" max="15117" width="0" style="45" hidden="1" customWidth="1"/>
    <col min="15118" max="15118" width="2.42578125" style="45" customWidth="1"/>
    <col min="15119" max="15119" width="11.7109375" style="45" customWidth="1"/>
    <col min="15120" max="15120" width="14.42578125" style="45" customWidth="1"/>
    <col min="15121" max="15121" width="0" style="45" hidden="1" customWidth="1"/>
    <col min="15122" max="15122" width="2.42578125" style="45" customWidth="1"/>
    <col min="15123" max="15123" width="6.7109375" style="45" customWidth="1"/>
    <col min="15124" max="15124" width="13.28515625" style="45" customWidth="1"/>
    <col min="15125" max="15125" width="0" style="45" hidden="1" customWidth="1"/>
    <col min="15126" max="15360" width="8" style="45"/>
    <col min="15361" max="15361" width="9.42578125" style="45" customWidth="1"/>
    <col min="15362" max="15362" width="6" style="45" customWidth="1"/>
    <col min="15363" max="15363" width="0" style="45" hidden="1" customWidth="1"/>
    <col min="15364" max="15364" width="14.28515625" style="45" customWidth="1"/>
    <col min="15365" max="15365" width="15.140625" style="45" customWidth="1"/>
    <col min="15366" max="15366" width="2.42578125" style="45" customWidth="1"/>
    <col min="15367" max="15367" width="11.7109375" style="45" customWidth="1"/>
    <col min="15368" max="15368" width="14.42578125" style="45" customWidth="1"/>
    <col min="15369" max="15369" width="0" style="45" hidden="1" customWidth="1"/>
    <col min="15370" max="15370" width="2.42578125" style="45" customWidth="1"/>
    <col min="15371" max="15371" width="11.85546875" style="45" customWidth="1"/>
    <col min="15372" max="15372" width="16.28515625" style="45" customWidth="1"/>
    <col min="15373" max="15373" width="0" style="45" hidden="1" customWidth="1"/>
    <col min="15374" max="15374" width="2.42578125" style="45" customWidth="1"/>
    <col min="15375" max="15375" width="11.7109375" style="45" customWidth="1"/>
    <col min="15376" max="15376" width="14.42578125" style="45" customWidth="1"/>
    <col min="15377" max="15377" width="0" style="45" hidden="1" customWidth="1"/>
    <col min="15378" max="15378" width="2.42578125" style="45" customWidth="1"/>
    <col min="15379" max="15379" width="6.7109375" style="45" customWidth="1"/>
    <col min="15380" max="15380" width="13.28515625" style="45" customWidth="1"/>
    <col min="15381" max="15381" width="0" style="45" hidden="1" customWidth="1"/>
    <col min="15382" max="15616" width="8" style="45"/>
    <col min="15617" max="15617" width="9.42578125" style="45" customWidth="1"/>
    <col min="15618" max="15618" width="6" style="45" customWidth="1"/>
    <col min="15619" max="15619" width="0" style="45" hidden="1" customWidth="1"/>
    <col min="15620" max="15620" width="14.28515625" style="45" customWidth="1"/>
    <col min="15621" max="15621" width="15.140625" style="45" customWidth="1"/>
    <col min="15622" max="15622" width="2.42578125" style="45" customWidth="1"/>
    <col min="15623" max="15623" width="11.7109375" style="45" customWidth="1"/>
    <col min="15624" max="15624" width="14.42578125" style="45" customWidth="1"/>
    <col min="15625" max="15625" width="0" style="45" hidden="1" customWidth="1"/>
    <col min="15626" max="15626" width="2.42578125" style="45" customWidth="1"/>
    <col min="15627" max="15627" width="11.85546875" style="45" customWidth="1"/>
    <col min="15628" max="15628" width="16.28515625" style="45" customWidth="1"/>
    <col min="15629" max="15629" width="0" style="45" hidden="1" customWidth="1"/>
    <col min="15630" max="15630" width="2.42578125" style="45" customWidth="1"/>
    <col min="15631" max="15631" width="11.7109375" style="45" customWidth="1"/>
    <col min="15632" max="15632" width="14.42578125" style="45" customWidth="1"/>
    <col min="15633" max="15633" width="0" style="45" hidden="1" customWidth="1"/>
    <col min="15634" max="15634" width="2.42578125" style="45" customWidth="1"/>
    <col min="15635" max="15635" width="6.7109375" style="45" customWidth="1"/>
    <col min="15636" max="15636" width="13.28515625" style="45" customWidth="1"/>
    <col min="15637" max="15637" width="0" style="45" hidden="1" customWidth="1"/>
    <col min="15638" max="15872" width="8" style="45"/>
    <col min="15873" max="15873" width="9.42578125" style="45" customWidth="1"/>
    <col min="15874" max="15874" width="6" style="45" customWidth="1"/>
    <col min="15875" max="15875" width="0" style="45" hidden="1" customWidth="1"/>
    <col min="15876" max="15876" width="14.28515625" style="45" customWidth="1"/>
    <col min="15877" max="15877" width="15.140625" style="45" customWidth="1"/>
    <col min="15878" max="15878" width="2.42578125" style="45" customWidth="1"/>
    <col min="15879" max="15879" width="11.7109375" style="45" customWidth="1"/>
    <col min="15880" max="15880" width="14.42578125" style="45" customWidth="1"/>
    <col min="15881" max="15881" width="0" style="45" hidden="1" customWidth="1"/>
    <col min="15882" max="15882" width="2.42578125" style="45" customWidth="1"/>
    <col min="15883" max="15883" width="11.85546875" style="45" customWidth="1"/>
    <col min="15884" max="15884" width="16.28515625" style="45" customWidth="1"/>
    <col min="15885" max="15885" width="0" style="45" hidden="1" customWidth="1"/>
    <col min="15886" max="15886" width="2.42578125" style="45" customWidth="1"/>
    <col min="15887" max="15887" width="11.7109375" style="45" customWidth="1"/>
    <col min="15888" max="15888" width="14.42578125" style="45" customWidth="1"/>
    <col min="15889" max="15889" width="0" style="45" hidden="1" customWidth="1"/>
    <col min="15890" max="15890" width="2.42578125" style="45" customWidth="1"/>
    <col min="15891" max="15891" width="6.7109375" style="45" customWidth="1"/>
    <col min="15892" max="15892" width="13.28515625" style="45" customWidth="1"/>
    <col min="15893" max="15893" width="0" style="45" hidden="1" customWidth="1"/>
    <col min="15894" max="16128" width="8" style="45"/>
    <col min="16129" max="16129" width="9.42578125" style="45" customWidth="1"/>
    <col min="16130" max="16130" width="6" style="45" customWidth="1"/>
    <col min="16131" max="16131" width="0" style="45" hidden="1" customWidth="1"/>
    <col min="16132" max="16132" width="14.28515625" style="45" customWidth="1"/>
    <col min="16133" max="16133" width="15.140625" style="45" customWidth="1"/>
    <col min="16134" max="16134" width="2.42578125" style="45" customWidth="1"/>
    <col min="16135" max="16135" width="11.7109375" style="45" customWidth="1"/>
    <col min="16136" max="16136" width="14.42578125" style="45" customWidth="1"/>
    <col min="16137" max="16137" width="0" style="45" hidden="1" customWidth="1"/>
    <col min="16138" max="16138" width="2.42578125" style="45" customWidth="1"/>
    <col min="16139" max="16139" width="11.85546875" style="45" customWidth="1"/>
    <col min="16140" max="16140" width="16.28515625" style="45" customWidth="1"/>
    <col min="16141" max="16141" width="0" style="45" hidden="1" customWidth="1"/>
    <col min="16142" max="16142" width="2.42578125" style="45" customWidth="1"/>
    <col min="16143" max="16143" width="11.7109375" style="45" customWidth="1"/>
    <col min="16144" max="16144" width="14.42578125" style="45" customWidth="1"/>
    <col min="16145" max="16145" width="0" style="45" hidden="1" customWidth="1"/>
    <col min="16146" max="16146" width="2.42578125" style="45" customWidth="1"/>
    <col min="16147" max="16147" width="6.7109375" style="45" customWidth="1"/>
    <col min="16148" max="16148" width="13.28515625" style="45" customWidth="1"/>
    <col min="16149" max="16149" width="0" style="45" hidden="1" customWidth="1"/>
    <col min="16150" max="16384" width="8" style="45"/>
  </cols>
  <sheetData>
    <row r="1" spans="1:21" ht="37.5" customHeight="1" x14ac:dyDescent="0.25">
      <c r="A1" s="102"/>
      <c r="B1" s="102"/>
      <c r="C1" s="102"/>
      <c r="D1" s="102"/>
      <c r="E1" s="102"/>
      <c r="F1" s="184" t="s">
        <v>50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02"/>
    </row>
    <row r="2" spans="1:21" ht="23.25" customHeight="1" x14ac:dyDescent="0.25">
      <c r="A2" s="277" t="s">
        <v>55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1" s="46" customFormat="1" ht="18.75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8" customHeight="1" x14ac:dyDescent="0.25">
      <c r="B4" s="278"/>
      <c r="C4" s="278"/>
      <c r="D4" s="278"/>
      <c r="E4" s="229"/>
      <c r="F4" s="229"/>
      <c r="G4" s="229"/>
      <c r="H4" s="47"/>
      <c r="I4" s="47"/>
      <c r="J4" s="279" t="s">
        <v>27</v>
      </c>
      <c r="K4" s="279"/>
      <c r="L4" s="279"/>
      <c r="M4" s="279"/>
      <c r="N4" s="279"/>
      <c r="O4" s="279"/>
      <c r="P4" s="285">
        <v>44492</v>
      </c>
      <c r="Q4" s="286"/>
      <c r="R4" s="286"/>
      <c r="S4" s="286"/>
      <c r="T4" s="286"/>
      <c r="U4" s="286"/>
    </row>
    <row r="5" spans="1:21" ht="15" customHeight="1" x14ac:dyDescent="0.2">
      <c r="A5" s="48"/>
      <c r="B5" s="104"/>
      <c r="C5" s="268"/>
      <c r="D5" s="50"/>
      <c r="E5" s="50"/>
      <c r="F5" s="51"/>
      <c r="G5" s="51"/>
      <c r="H5" s="51"/>
      <c r="I5" s="52"/>
      <c r="J5" s="52"/>
      <c r="K5" s="52"/>
      <c r="L5" s="52"/>
      <c r="M5" s="52"/>
      <c r="N5" s="52"/>
      <c r="O5" s="53"/>
      <c r="P5" s="53"/>
      <c r="Q5" s="53"/>
      <c r="R5" s="53"/>
      <c r="S5" s="54"/>
      <c r="T5" s="54"/>
      <c r="U5" s="54"/>
    </row>
    <row r="6" spans="1:21" ht="13.5" customHeight="1" x14ac:dyDescent="0.25">
      <c r="A6" s="271" t="s">
        <v>28</v>
      </c>
      <c r="B6" s="272" t="s">
        <v>29</v>
      </c>
      <c r="C6" s="269"/>
      <c r="D6" s="273" t="s">
        <v>30</v>
      </c>
      <c r="E6" s="266"/>
      <c r="F6" s="51"/>
      <c r="G6" s="264" t="s">
        <v>31</v>
      </c>
      <c r="H6" s="264"/>
      <c r="I6" s="51"/>
      <c r="J6" s="51"/>
      <c r="K6" s="275" t="s">
        <v>32</v>
      </c>
      <c r="L6" s="275"/>
      <c r="M6" s="51"/>
      <c r="N6" s="51"/>
      <c r="O6" s="264"/>
      <c r="P6" s="264"/>
      <c r="Q6" s="51"/>
      <c r="R6" s="51"/>
      <c r="S6" s="51"/>
      <c r="T6" s="266"/>
      <c r="U6" s="266"/>
    </row>
    <row r="7" spans="1:21" s="56" customFormat="1" ht="4.5" customHeight="1" x14ac:dyDescent="0.25">
      <c r="A7" s="271"/>
      <c r="B7" s="272"/>
      <c r="C7" s="270"/>
      <c r="D7" s="274"/>
      <c r="E7" s="267"/>
      <c r="F7" s="55"/>
      <c r="G7" s="265"/>
      <c r="H7" s="265"/>
      <c r="I7" s="55"/>
      <c r="J7" s="55"/>
      <c r="K7" s="276"/>
      <c r="L7" s="276"/>
      <c r="M7" s="55"/>
      <c r="N7" s="55"/>
      <c r="O7" s="265"/>
      <c r="P7" s="265"/>
      <c r="Q7" s="55"/>
      <c r="R7" s="55"/>
      <c r="S7" s="55"/>
      <c r="T7" s="267"/>
      <c r="U7" s="267"/>
    </row>
    <row r="8" spans="1:21" s="56" customFormat="1" ht="9" customHeight="1" x14ac:dyDescent="0.2">
      <c r="A8" s="263" t="s">
        <v>52</v>
      </c>
      <c r="B8" s="250">
        <v>1</v>
      </c>
      <c r="C8" s="252"/>
      <c r="D8" s="254"/>
      <c r="E8" s="258"/>
      <c r="F8" s="57"/>
      <c r="G8" s="58"/>
      <c r="H8" s="58"/>
      <c r="I8" s="59"/>
      <c r="J8" s="60"/>
      <c r="K8" s="59"/>
      <c r="L8" s="59"/>
      <c r="M8" s="59"/>
      <c r="N8" s="60"/>
      <c r="O8" s="61"/>
      <c r="P8" s="61"/>
      <c r="Q8" s="61"/>
      <c r="R8" s="61"/>
      <c r="S8" s="61"/>
      <c r="T8" s="61"/>
      <c r="U8" s="61"/>
    </row>
    <row r="9" spans="1:21" s="110" customFormat="1" ht="11.25" customHeight="1" x14ac:dyDescent="0.2">
      <c r="A9" s="249"/>
      <c r="B9" s="251"/>
      <c r="C9" s="253"/>
      <c r="D9" s="256"/>
      <c r="E9" s="259"/>
      <c r="F9" s="222" t="s">
        <v>117</v>
      </c>
      <c r="G9" s="222"/>
      <c r="H9" s="222"/>
      <c r="I9" s="241"/>
      <c r="J9" s="62"/>
      <c r="K9" s="238"/>
      <c r="L9" s="238"/>
      <c r="M9" s="238"/>
      <c r="N9" s="105"/>
      <c r="O9" s="223"/>
      <c r="P9" s="223"/>
      <c r="Q9" s="223"/>
      <c r="R9" s="108"/>
      <c r="S9" s="223"/>
      <c r="T9" s="223"/>
      <c r="U9" s="223"/>
    </row>
    <row r="10" spans="1:21" s="110" customFormat="1" ht="9" customHeight="1" x14ac:dyDescent="0.2">
      <c r="A10" s="248"/>
      <c r="B10" s="250">
        <v>2</v>
      </c>
      <c r="C10" s="252"/>
      <c r="D10" s="254"/>
      <c r="E10" s="255"/>
      <c r="F10" s="225"/>
      <c r="G10" s="225"/>
      <c r="H10" s="225"/>
      <c r="I10" s="242"/>
      <c r="J10" s="105"/>
      <c r="K10" s="238"/>
      <c r="L10" s="238"/>
      <c r="M10" s="238"/>
      <c r="N10" s="105"/>
      <c r="O10" s="223"/>
      <c r="P10" s="223"/>
      <c r="Q10" s="223"/>
      <c r="R10" s="108"/>
      <c r="S10" s="223"/>
      <c r="T10" s="223"/>
      <c r="U10" s="223"/>
    </row>
    <row r="11" spans="1:21" s="110" customFormat="1" ht="13.5" customHeight="1" x14ac:dyDescent="0.2">
      <c r="A11" s="249"/>
      <c r="B11" s="251"/>
      <c r="C11" s="253"/>
      <c r="D11" s="256"/>
      <c r="E11" s="257"/>
      <c r="F11" s="66"/>
      <c r="G11" s="287"/>
      <c r="H11" s="287"/>
      <c r="I11" s="288"/>
      <c r="J11" s="232" t="s">
        <v>142</v>
      </c>
      <c r="K11" s="222"/>
      <c r="L11" s="222"/>
      <c r="M11" s="241"/>
      <c r="N11" s="62"/>
      <c r="O11" s="223"/>
      <c r="P11" s="223"/>
      <c r="Q11" s="223"/>
      <c r="R11" s="108"/>
      <c r="S11" s="223"/>
      <c r="T11" s="223"/>
      <c r="U11" s="223"/>
    </row>
    <row r="12" spans="1:21" s="110" customFormat="1" ht="9" customHeight="1" x14ac:dyDescent="0.2">
      <c r="A12" s="248"/>
      <c r="B12" s="250">
        <v>3</v>
      </c>
      <c r="C12" s="252"/>
      <c r="D12" s="254"/>
      <c r="E12" s="258"/>
      <c r="F12" s="67"/>
      <c r="G12" s="260"/>
      <c r="H12" s="260"/>
      <c r="I12" s="261"/>
      <c r="J12" s="233"/>
      <c r="K12" s="225"/>
      <c r="L12" s="225"/>
      <c r="M12" s="242"/>
      <c r="N12" s="62"/>
      <c r="O12" s="223"/>
      <c r="P12" s="223"/>
      <c r="Q12" s="223"/>
      <c r="R12" s="108"/>
      <c r="S12" s="223"/>
      <c r="T12" s="223"/>
      <c r="U12" s="223"/>
    </row>
    <row r="13" spans="1:21" s="110" customFormat="1" ht="12" customHeight="1" x14ac:dyDescent="0.2">
      <c r="A13" s="249"/>
      <c r="B13" s="251"/>
      <c r="C13" s="253"/>
      <c r="D13" s="256"/>
      <c r="E13" s="259"/>
      <c r="F13" s="222" t="s">
        <v>142</v>
      </c>
      <c r="G13" s="222"/>
      <c r="H13" s="222"/>
      <c r="I13" s="234"/>
      <c r="J13" s="68"/>
      <c r="K13" s="228" t="s">
        <v>2</v>
      </c>
      <c r="L13" s="228"/>
      <c r="M13" s="69"/>
      <c r="N13" s="70"/>
      <c r="O13" s="223"/>
      <c r="P13" s="223"/>
      <c r="Q13" s="223"/>
      <c r="R13" s="108"/>
      <c r="S13" s="223"/>
      <c r="T13" s="223"/>
      <c r="U13" s="223"/>
    </row>
    <row r="14" spans="1:21" s="110" customFormat="1" ht="9" customHeight="1" x14ac:dyDescent="0.2">
      <c r="A14" s="248" t="s">
        <v>54</v>
      </c>
      <c r="B14" s="250">
        <v>4</v>
      </c>
      <c r="C14" s="252"/>
      <c r="D14" s="254"/>
      <c r="E14" s="255"/>
      <c r="F14" s="225"/>
      <c r="G14" s="225"/>
      <c r="H14" s="225"/>
      <c r="I14" s="235"/>
      <c r="J14" s="71"/>
      <c r="K14" s="215"/>
      <c r="L14" s="215"/>
      <c r="M14" s="72"/>
      <c r="N14" s="73"/>
      <c r="O14" s="238"/>
      <c r="P14" s="238"/>
      <c r="Q14" s="238"/>
      <c r="R14" s="107"/>
      <c r="S14" s="238"/>
      <c r="T14" s="238"/>
      <c r="U14" s="238"/>
    </row>
    <row r="15" spans="1:21" s="110" customFormat="1" ht="13.5" customHeight="1" x14ac:dyDescent="0.2">
      <c r="A15" s="249"/>
      <c r="B15" s="251"/>
      <c r="C15" s="253"/>
      <c r="D15" s="256"/>
      <c r="E15" s="257"/>
      <c r="F15" s="66"/>
      <c r="G15" s="287"/>
      <c r="H15" s="287"/>
      <c r="I15" s="287"/>
      <c r="J15" s="109"/>
      <c r="K15" s="238"/>
      <c r="L15" s="238"/>
      <c r="M15" s="239"/>
      <c r="N15" s="232" t="s">
        <v>142</v>
      </c>
      <c r="O15" s="222"/>
      <c r="P15" s="222"/>
      <c r="Q15" s="241"/>
      <c r="R15" s="105"/>
      <c r="S15" s="238"/>
      <c r="T15" s="238"/>
      <c r="U15" s="238"/>
    </row>
    <row r="16" spans="1:21" s="110" customFormat="1" ht="9" customHeight="1" x14ac:dyDescent="0.2">
      <c r="A16" s="263" t="s">
        <v>53</v>
      </c>
      <c r="B16" s="250">
        <v>5</v>
      </c>
      <c r="C16" s="252"/>
      <c r="D16" s="254"/>
      <c r="E16" s="258"/>
      <c r="F16" s="67"/>
      <c r="G16" s="260"/>
      <c r="H16" s="260"/>
      <c r="I16" s="260"/>
      <c r="J16" s="109"/>
      <c r="K16" s="238"/>
      <c r="L16" s="238"/>
      <c r="M16" s="239"/>
      <c r="N16" s="233"/>
      <c r="O16" s="225"/>
      <c r="P16" s="225"/>
      <c r="Q16" s="242"/>
      <c r="R16" s="105"/>
      <c r="S16" s="238"/>
      <c r="T16" s="238"/>
      <c r="U16" s="238"/>
    </row>
    <row r="17" spans="1:21" s="110" customFormat="1" ht="12" customHeight="1" x14ac:dyDescent="0.2">
      <c r="A17" s="249"/>
      <c r="B17" s="251"/>
      <c r="C17" s="253"/>
      <c r="D17" s="256"/>
      <c r="E17" s="259"/>
      <c r="F17" s="222" t="s">
        <v>143</v>
      </c>
      <c r="G17" s="222"/>
      <c r="H17" s="222"/>
      <c r="I17" s="241"/>
      <c r="J17" s="105"/>
      <c r="K17" s="238"/>
      <c r="L17" s="238"/>
      <c r="M17" s="239"/>
      <c r="N17" s="76"/>
      <c r="O17" s="228" t="s">
        <v>1</v>
      </c>
      <c r="P17" s="228"/>
      <c r="Q17" s="228"/>
      <c r="R17" s="104"/>
      <c r="S17" s="229"/>
      <c r="T17" s="229"/>
      <c r="U17" s="229"/>
    </row>
    <row r="18" spans="1:21" s="110" customFormat="1" ht="9" customHeight="1" x14ac:dyDescent="0.2">
      <c r="A18" s="248"/>
      <c r="B18" s="250">
        <v>6</v>
      </c>
      <c r="C18" s="252"/>
      <c r="D18" s="254"/>
      <c r="E18" s="255"/>
      <c r="F18" s="225"/>
      <c r="G18" s="225"/>
      <c r="H18" s="225"/>
      <c r="I18" s="242"/>
      <c r="J18" s="105"/>
      <c r="K18" s="238"/>
      <c r="L18" s="238"/>
      <c r="M18" s="239"/>
      <c r="N18" s="71"/>
      <c r="O18" s="229"/>
      <c r="P18" s="229"/>
      <c r="Q18" s="229"/>
      <c r="R18" s="104"/>
      <c r="S18" s="229"/>
      <c r="T18" s="229"/>
      <c r="U18" s="229"/>
    </row>
    <row r="19" spans="1:21" s="110" customFormat="1" ht="12.75" customHeight="1" x14ac:dyDescent="0.2">
      <c r="A19" s="249"/>
      <c r="B19" s="251"/>
      <c r="C19" s="253"/>
      <c r="D19" s="256"/>
      <c r="E19" s="257"/>
      <c r="F19" s="66"/>
      <c r="G19" s="287"/>
      <c r="H19" s="287"/>
      <c r="I19" s="288"/>
      <c r="J19" s="232" t="s">
        <v>143</v>
      </c>
      <c r="K19" s="222"/>
      <c r="L19" s="222"/>
      <c r="M19" s="234"/>
      <c r="N19" s="71"/>
      <c r="O19" s="229"/>
      <c r="P19" s="229"/>
      <c r="Q19" s="229"/>
      <c r="R19" s="104"/>
      <c r="S19" s="229"/>
      <c r="T19" s="229"/>
      <c r="U19" s="229"/>
    </row>
    <row r="20" spans="1:21" s="110" customFormat="1" ht="9" customHeight="1" x14ac:dyDescent="0.2">
      <c r="A20" s="248"/>
      <c r="B20" s="250">
        <v>7</v>
      </c>
      <c r="C20" s="252"/>
      <c r="D20" s="254"/>
      <c r="E20" s="258"/>
      <c r="F20" s="67"/>
      <c r="G20" s="260"/>
      <c r="H20" s="260"/>
      <c r="I20" s="261"/>
      <c r="J20" s="233"/>
      <c r="K20" s="225"/>
      <c r="L20" s="225"/>
      <c r="M20" s="235"/>
      <c r="N20" s="71"/>
      <c r="O20" s="229"/>
      <c r="P20" s="229"/>
      <c r="Q20" s="229"/>
      <c r="R20" s="104"/>
      <c r="S20" s="229"/>
      <c r="T20" s="229"/>
      <c r="U20" s="229"/>
    </row>
    <row r="21" spans="1:21" s="110" customFormat="1" ht="13.5" customHeight="1" x14ac:dyDescent="0.2">
      <c r="A21" s="249"/>
      <c r="B21" s="251"/>
      <c r="C21" s="253"/>
      <c r="D21" s="256"/>
      <c r="E21" s="259"/>
      <c r="F21" s="222" t="s">
        <v>144</v>
      </c>
      <c r="G21" s="222"/>
      <c r="H21" s="222"/>
      <c r="I21" s="234"/>
      <c r="J21" s="68"/>
      <c r="K21" s="228" t="s">
        <v>1</v>
      </c>
      <c r="L21" s="228"/>
      <c r="M21" s="77"/>
      <c r="N21" s="109"/>
      <c r="O21" s="229"/>
      <c r="P21" s="229"/>
      <c r="Q21" s="229"/>
      <c r="R21" s="104"/>
      <c r="S21" s="229"/>
      <c r="T21" s="229"/>
      <c r="U21" s="229"/>
    </row>
    <row r="22" spans="1:21" s="110" customFormat="1" ht="9" customHeight="1" x14ac:dyDescent="0.2">
      <c r="A22" s="248" t="s">
        <v>141</v>
      </c>
      <c r="B22" s="250">
        <v>8</v>
      </c>
      <c r="C22" s="252"/>
      <c r="D22" s="254"/>
      <c r="E22" s="255"/>
      <c r="F22" s="225"/>
      <c r="G22" s="225"/>
      <c r="H22" s="225"/>
      <c r="I22" s="235"/>
      <c r="J22" s="71"/>
      <c r="K22" s="215"/>
      <c r="L22" s="215"/>
      <c r="M22" s="78"/>
      <c r="N22" s="109"/>
      <c r="O22" s="229"/>
      <c r="P22" s="229"/>
      <c r="Q22" s="229"/>
      <c r="R22" s="104"/>
      <c r="S22" s="229"/>
      <c r="T22" s="229"/>
      <c r="U22" s="229"/>
    </row>
    <row r="23" spans="1:21" s="110" customFormat="1" ht="15.75" customHeight="1" x14ac:dyDescent="0.2">
      <c r="A23" s="249"/>
      <c r="B23" s="251"/>
      <c r="C23" s="253"/>
      <c r="D23" s="256"/>
      <c r="E23" s="257"/>
      <c r="F23" s="66"/>
      <c r="G23" s="287"/>
      <c r="H23" s="287"/>
      <c r="I23" s="287"/>
      <c r="J23" s="109"/>
      <c r="K23" s="218" t="s">
        <v>56</v>
      </c>
      <c r="L23" s="218"/>
      <c r="M23" s="218"/>
      <c r="N23" s="105"/>
      <c r="O23" s="229"/>
      <c r="P23" s="229"/>
      <c r="Q23" s="229"/>
      <c r="R23" s="229"/>
      <c r="S23" s="229"/>
      <c r="T23" s="229"/>
      <c r="U23" s="229"/>
    </row>
    <row r="24" spans="1:21" s="110" customFormat="1" ht="9" customHeight="1" x14ac:dyDescent="0.2">
      <c r="A24" s="79"/>
      <c r="B24" s="80"/>
      <c r="C24" s="81"/>
      <c r="D24" s="82"/>
      <c r="E24" s="82"/>
      <c r="F24" s="66"/>
      <c r="G24" s="83"/>
      <c r="H24" s="83"/>
      <c r="I24" s="83"/>
      <c r="J24" s="84"/>
      <c r="K24" s="246" t="s">
        <v>117</v>
      </c>
      <c r="L24" s="246"/>
      <c r="M24" s="222"/>
      <c r="N24" s="62"/>
      <c r="O24" s="223"/>
      <c r="P24" s="223"/>
      <c r="Q24" s="223"/>
      <c r="R24" s="104"/>
      <c r="S24" s="104"/>
      <c r="T24" s="104"/>
      <c r="U24" s="104"/>
    </row>
    <row r="25" spans="1:21" s="110" customFormat="1" ht="9" customHeight="1" x14ac:dyDescent="0.2">
      <c r="A25" s="79"/>
      <c r="B25" s="80"/>
      <c r="C25" s="81"/>
      <c r="D25" s="82"/>
      <c r="E25" s="82"/>
      <c r="F25" s="66"/>
      <c r="G25" s="83"/>
      <c r="H25" s="83"/>
      <c r="I25" s="83"/>
      <c r="J25" s="84"/>
      <c r="K25" s="247"/>
      <c r="L25" s="247"/>
      <c r="M25" s="225"/>
      <c r="N25" s="62"/>
      <c r="O25" s="223"/>
      <c r="P25" s="223"/>
      <c r="Q25" s="223"/>
      <c r="R25" s="104"/>
      <c r="S25" s="104"/>
      <c r="T25" s="104"/>
      <c r="U25" s="104"/>
    </row>
    <row r="26" spans="1:21" s="110" customFormat="1" ht="3.75" customHeight="1" x14ac:dyDescent="0.2">
      <c r="A26" s="79"/>
      <c r="B26" s="80"/>
      <c r="C26" s="81"/>
      <c r="D26" s="82"/>
      <c r="E26" s="82"/>
      <c r="F26" s="66"/>
      <c r="G26" s="83"/>
      <c r="H26" s="83"/>
      <c r="I26" s="83"/>
      <c r="J26" s="104"/>
      <c r="K26" s="230"/>
      <c r="L26" s="230"/>
      <c r="M26" s="231"/>
      <c r="N26" s="70"/>
      <c r="O26" s="223"/>
      <c r="P26" s="223"/>
      <c r="Q26" s="223"/>
      <c r="R26" s="104"/>
      <c r="S26" s="104"/>
      <c r="T26" s="104"/>
      <c r="U26" s="104"/>
    </row>
    <row r="27" spans="1:21" s="110" customFormat="1" ht="9" customHeight="1" x14ac:dyDescent="0.2">
      <c r="A27" s="79"/>
      <c r="B27" s="80"/>
      <c r="C27" s="81"/>
      <c r="D27" s="82"/>
      <c r="E27" s="82"/>
      <c r="F27" s="66"/>
      <c r="G27" s="83"/>
      <c r="H27" s="83"/>
      <c r="I27" s="83"/>
      <c r="J27" s="104"/>
      <c r="K27" s="236"/>
      <c r="L27" s="236"/>
      <c r="M27" s="237"/>
      <c r="N27" s="232" t="s">
        <v>144</v>
      </c>
      <c r="O27" s="222"/>
      <c r="P27" s="222"/>
      <c r="Q27" s="85"/>
      <c r="R27" s="104"/>
      <c r="S27" s="104"/>
      <c r="T27" s="104"/>
      <c r="U27" s="104"/>
    </row>
    <row r="28" spans="1:21" s="110" customFormat="1" ht="9" customHeight="1" x14ac:dyDescent="0.2">
      <c r="A28" s="79"/>
      <c r="B28" s="80"/>
      <c r="C28" s="81"/>
      <c r="D28" s="82"/>
      <c r="E28" s="82"/>
      <c r="F28" s="66"/>
      <c r="G28" s="83"/>
      <c r="H28" s="83"/>
      <c r="I28" s="83"/>
      <c r="J28" s="109"/>
      <c r="K28" s="213" t="s">
        <v>144</v>
      </c>
      <c r="L28" s="213"/>
      <c r="M28" s="86"/>
      <c r="N28" s="233"/>
      <c r="O28" s="225"/>
      <c r="P28" s="225"/>
      <c r="Q28" s="106"/>
      <c r="R28" s="104"/>
      <c r="S28" s="104"/>
      <c r="T28" s="104"/>
      <c r="U28" s="104"/>
    </row>
    <row r="29" spans="1:21" s="110" customFormat="1" ht="12.75" customHeight="1" x14ac:dyDescent="0.2">
      <c r="A29" s="79"/>
      <c r="B29" s="80"/>
      <c r="C29" s="81"/>
      <c r="D29" s="82"/>
      <c r="E29" s="82"/>
      <c r="F29" s="66"/>
      <c r="G29" s="83"/>
      <c r="H29" s="83"/>
      <c r="I29" s="83"/>
      <c r="J29" s="105"/>
      <c r="K29" s="243"/>
      <c r="L29" s="243"/>
      <c r="M29" s="86"/>
      <c r="N29" s="76"/>
      <c r="O29" s="244" t="s">
        <v>49</v>
      </c>
      <c r="P29" s="244"/>
      <c r="Q29" s="84"/>
      <c r="R29" s="104"/>
      <c r="S29" s="104"/>
      <c r="T29" s="104"/>
      <c r="U29" s="104"/>
    </row>
    <row r="30" spans="1:21" s="110" customFormat="1" ht="4.5" customHeight="1" x14ac:dyDescent="0.2">
      <c r="A30" s="79"/>
      <c r="B30" s="80"/>
      <c r="C30" s="81"/>
      <c r="D30" s="82"/>
      <c r="E30" s="82"/>
      <c r="F30" s="66"/>
      <c r="G30" s="83"/>
      <c r="H30" s="83"/>
      <c r="I30" s="83"/>
      <c r="J30" s="104"/>
      <c r="K30" s="217"/>
      <c r="L30" s="217"/>
      <c r="M30" s="217"/>
      <c r="N30" s="109"/>
      <c r="O30" s="245"/>
      <c r="P30" s="245"/>
      <c r="Q30" s="245"/>
      <c r="R30" s="104"/>
      <c r="S30" s="104"/>
      <c r="T30" s="104"/>
      <c r="U30" s="104"/>
    </row>
    <row r="31" spans="1:21" ht="15.75" customHeight="1" x14ac:dyDescent="0.25">
      <c r="A31" s="161"/>
      <c r="B31" s="161"/>
      <c r="C31" s="162"/>
      <c r="D31" s="94"/>
      <c r="E31" s="94"/>
      <c r="F31" s="161"/>
      <c r="G31" s="289"/>
      <c r="H31" s="290"/>
      <c r="I31" s="161"/>
      <c r="J31" s="163"/>
      <c r="K31" s="161"/>
      <c r="L31" s="161"/>
      <c r="M31" s="161"/>
      <c r="N31" s="161"/>
      <c r="O31" s="94"/>
      <c r="P31" s="94"/>
      <c r="Q31" s="94"/>
      <c r="S31" s="240"/>
      <c r="T31" s="240"/>
      <c r="U31" s="111"/>
    </row>
    <row r="32" spans="1:21" ht="15" customHeight="1" x14ac:dyDescent="0.25">
      <c r="A32" s="161"/>
      <c r="B32" s="161"/>
      <c r="C32" s="162"/>
      <c r="D32" s="94"/>
      <c r="E32" s="164"/>
      <c r="F32" s="222"/>
      <c r="G32" s="222"/>
      <c r="H32" s="222"/>
      <c r="I32" s="149"/>
      <c r="J32" s="155"/>
      <c r="K32" s="238"/>
      <c r="L32" s="238"/>
      <c r="M32" s="238"/>
      <c r="N32" s="155"/>
      <c r="O32" s="223"/>
      <c r="P32" s="223"/>
      <c r="Q32" s="223"/>
    </row>
    <row r="33" spans="1:17" ht="3.75" customHeight="1" x14ac:dyDescent="0.25">
      <c r="A33" s="161"/>
      <c r="B33" s="161"/>
      <c r="C33" s="162"/>
      <c r="D33" s="94"/>
      <c r="E33" s="94"/>
      <c r="F33" s="95"/>
      <c r="G33" s="211"/>
      <c r="H33" s="211"/>
      <c r="I33" s="211"/>
      <c r="J33" s="222"/>
      <c r="K33" s="222"/>
      <c r="L33" s="222"/>
      <c r="M33" s="241"/>
      <c r="N33" s="62"/>
      <c r="O33" s="223"/>
      <c r="P33" s="223"/>
      <c r="Q33" s="223"/>
    </row>
    <row r="34" spans="1:17" ht="12" customHeight="1" x14ac:dyDescent="0.25">
      <c r="A34" s="161"/>
      <c r="B34" s="161"/>
      <c r="C34" s="162"/>
      <c r="D34" s="94"/>
      <c r="E34" s="94"/>
      <c r="F34" s="96"/>
      <c r="G34" s="236"/>
      <c r="H34" s="236"/>
      <c r="I34" s="236"/>
      <c r="J34" s="222"/>
      <c r="K34" s="222"/>
      <c r="L34" s="222"/>
      <c r="M34" s="241"/>
      <c r="N34" s="62"/>
      <c r="O34" s="223"/>
      <c r="P34" s="223"/>
      <c r="Q34" s="223"/>
    </row>
    <row r="35" spans="1:17" ht="8.25" customHeight="1" x14ac:dyDescent="0.2">
      <c r="A35" s="161"/>
      <c r="B35" s="161"/>
      <c r="C35" s="162"/>
      <c r="D35" s="94"/>
      <c r="E35" s="291"/>
      <c r="F35" s="222"/>
      <c r="G35" s="222"/>
      <c r="H35" s="222"/>
      <c r="I35" s="222"/>
      <c r="J35" s="165"/>
      <c r="K35" s="292"/>
      <c r="L35" s="292"/>
      <c r="M35" s="166"/>
      <c r="N35" s="167"/>
      <c r="O35" s="223"/>
      <c r="P35" s="223"/>
      <c r="Q35" s="223"/>
    </row>
    <row r="36" spans="1:17" ht="6.75" customHeight="1" x14ac:dyDescent="0.2">
      <c r="A36" s="161"/>
      <c r="B36" s="161"/>
      <c r="C36" s="162"/>
      <c r="D36" s="94"/>
      <c r="E36" s="291"/>
      <c r="F36" s="222"/>
      <c r="G36" s="222"/>
      <c r="H36" s="222"/>
      <c r="I36" s="222"/>
      <c r="J36" s="155"/>
      <c r="K36" s="292"/>
      <c r="L36" s="292"/>
      <c r="M36" s="78"/>
      <c r="N36" s="222"/>
      <c r="O36" s="222"/>
      <c r="P36" s="222"/>
      <c r="Q36" s="85"/>
    </row>
    <row r="37" spans="1:17" ht="4.5" customHeight="1" x14ac:dyDescent="0.25">
      <c r="A37" s="161"/>
      <c r="B37" s="161"/>
      <c r="C37" s="162"/>
      <c r="D37" s="94"/>
      <c r="E37" s="94"/>
      <c r="F37" s="95"/>
      <c r="G37" s="211"/>
      <c r="H37" s="211"/>
      <c r="I37" s="211"/>
      <c r="J37" s="157"/>
      <c r="K37" s="238"/>
      <c r="L37" s="238"/>
      <c r="M37" s="238"/>
      <c r="N37" s="222"/>
      <c r="O37" s="222"/>
      <c r="P37" s="222"/>
      <c r="Q37" s="97"/>
    </row>
    <row r="38" spans="1:17" ht="6.75" customHeight="1" x14ac:dyDescent="0.25">
      <c r="A38" s="161"/>
      <c r="B38" s="161"/>
      <c r="C38" s="162"/>
      <c r="D38" s="94"/>
      <c r="E38" s="94"/>
      <c r="F38" s="96"/>
      <c r="G38" s="236"/>
      <c r="H38" s="236"/>
      <c r="I38" s="236"/>
      <c r="J38" s="157"/>
      <c r="K38" s="238"/>
      <c r="L38" s="238"/>
      <c r="M38" s="238"/>
      <c r="N38" s="222"/>
      <c r="O38" s="222"/>
      <c r="P38" s="222"/>
      <c r="Q38" s="97"/>
    </row>
    <row r="39" spans="1:17" ht="6.75" customHeight="1" x14ac:dyDescent="0.2">
      <c r="A39" s="161"/>
      <c r="B39" s="161"/>
      <c r="C39" s="162"/>
      <c r="D39" s="94"/>
      <c r="E39" s="291"/>
      <c r="F39" s="222"/>
      <c r="G39" s="222"/>
      <c r="H39" s="222"/>
      <c r="I39" s="222"/>
      <c r="J39" s="155"/>
      <c r="K39" s="238"/>
      <c r="L39" s="238"/>
      <c r="M39" s="238"/>
      <c r="N39" s="165"/>
      <c r="O39" s="292"/>
      <c r="P39" s="292"/>
      <c r="Q39" s="94"/>
    </row>
    <row r="40" spans="1:17" ht="8.25" customHeight="1" x14ac:dyDescent="0.2">
      <c r="A40" s="161"/>
      <c r="B40" s="161"/>
      <c r="C40" s="162"/>
      <c r="D40" s="94"/>
      <c r="E40" s="291"/>
      <c r="F40" s="222"/>
      <c r="G40" s="222"/>
      <c r="H40" s="222"/>
      <c r="I40" s="222"/>
      <c r="J40" s="155"/>
      <c r="K40" s="238"/>
      <c r="L40" s="238"/>
      <c r="M40" s="238"/>
      <c r="N40" s="155"/>
      <c r="O40" s="292"/>
      <c r="P40" s="292"/>
      <c r="Q40" s="160"/>
    </row>
    <row r="41" spans="1:17" ht="3.75" customHeight="1" x14ac:dyDescent="0.25">
      <c r="A41" s="161"/>
      <c r="B41" s="161"/>
      <c r="C41" s="162"/>
      <c r="D41" s="94"/>
      <c r="E41" s="94"/>
      <c r="F41" s="95"/>
      <c r="G41" s="211"/>
      <c r="H41" s="211"/>
      <c r="I41" s="211"/>
      <c r="J41" s="222"/>
      <c r="K41" s="222"/>
      <c r="L41" s="222"/>
      <c r="M41" s="241"/>
      <c r="N41" s="155"/>
      <c r="O41" s="219"/>
      <c r="P41" s="219"/>
      <c r="Q41" s="219"/>
    </row>
    <row r="42" spans="1:17" ht="11.25" customHeight="1" x14ac:dyDescent="0.25">
      <c r="A42" s="161"/>
      <c r="B42" s="161"/>
      <c r="C42" s="162"/>
      <c r="D42" s="94"/>
      <c r="E42" s="94"/>
      <c r="F42" s="96"/>
      <c r="G42" s="236"/>
      <c r="H42" s="236"/>
      <c r="I42" s="236"/>
      <c r="J42" s="222"/>
      <c r="K42" s="222"/>
      <c r="L42" s="222"/>
      <c r="M42" s="241"/>
      <c r="N42" s="155"/>
      <c r="O42" s="219"/>
      <c r="P42" s="219"/>
      <c r="Q42" s="219"/>
    </row>
    <row r="43" spans="1:17" ht="8.25" customHeight="1" x14ac:dyDescent="0.2">
      <c r="A43" s="161"/>
      <c r="B43" s="161"/>
      <c r="C43" s="162"/>
      <c r="D43" s="94"/>
      <c r="E43" s="291"/>
      <c r="F43" s="222"/>
      <c r="G43" s="222"/>
      <c r="H43" s="222"/>
      <c r="I43" s="222"/>
      <c r="J43" s="165"/>
      <c r="K43" s="292"/>
      <c r="L43" s="292"/>
      <c r="M43" s="166"/>
      <c r="N43" s="157"/>
      <c r="O43" s="219"/>
      <c r="P43" s="219"/>
      <c r="Q43" s="219"/>
    </row>
    <row r="44" spans="1:17" ht="6.75" customHeight="1" x14ac:dyDescent="0.2">
      <c r="A44" s="161"/>
      <c r="B44" s="161"/>
      <c r="C44" s="162"/>
      <c r="D44" s="94"/>
      <c r="E44" s="291"/>
      <c r="F44" s="222"/>
      <c r="G44" s="222"/>
      <c r="H44" s="222"/>
      <c r="I44" s="222"/>
      <c r="J44" s="155"/>
      <c r="K44" s="292"/>
      <c r="L44" s="292"/>
      <c r="M44" s="78"/>
      <c r="N44" s="157"/>
      <c r="O44" s="219"/>
      <c r="P44" s="219"/>
      <c r="Q44" s="219"/>
    </row>
    <row r="45" spans="1:17" x14ac:dyDescent="0.2">
      <c r="A45" s="161"/>
      <c r="B45" s="161"/>
      <c r="C45" s="162"/>
      <c r="D45" s="94"/>
      <c r="E45" s="94"/>
      <c r="F45" s="66"/>
      <c r="G45" s="216"/>
      <c r="H45" s="216"/>
      <c r="I45" s="216"/>
      <c r="J45" s="157"/>
      <c r="K45" s="218"/>
      <c r="L45" s="218"/>
      <c r="M45" s="218"/>
      <c r="N45" s="155"/>
      <c r="O45" s="219"/>
      <c r="P45" s="219"/>
      <c r="Q45" s="219"/>
    </row>
    <row r="46" spans="1:17" ht="13.5" customHeight="1" x14ac:dyDescent="0.2">
      <c r="A46" s="293"/>
      <c r="B46" s="293"/>
      <c r="C46" s="293"/>
      <c r="D46" s="293"/>
      <c r="E46" s="293"/>
      <c r="F46" s="293"/>
      <c r="G46" s="293"/>
      <c r="H46" s="161"/>
      <c r="I46" s="161"/>
      <c r="J46" s="160"/>
      <c r="K46" s="221"/>
      <c r="L46" s="221"/>
      <c r="M46" s="222"/>
      <c r="N46" s="62"/>
      <c r="O46" s="223"/>
      <c r="P46" s="223"/>
      <c r="Q46" s="223"/>
    </row>
    <row r="47" spans="1:17" ht="6" customHeight="1" x14ac:dyDescent="0.2">
      <c r="A47" s="161"/>
      <c r="B47" s="161"/>
      <c r="C47" s="162"/>
      <c r="D47" s="94"/>
      <c r="E47" s="94"/>
      <c r="F47" s="161"/>
      <c r="G47" s="161"/>
      <c r="H47" s="161"/>
      <c r="I47" s="161"/>
      <c r="J47" s="160"/>
      <c r="K47" s="221"/>
      <c r="L47" s="221"/>
      <c r="M47" s="222"/>
      <c r="N47" s="62"/>
      <c r="O47" s="223"/>
      <c r="P47" s="223"/>
      <c r="Q47" s="223"/>
    </row>
    <row r="48" spans="1:17" ht="18" x14ac:dyDescent="0.2">
      <c r="A48" s="294"/>
      <c r="B48" s="295"/>
      <c r="C48" s="295"/>
      <c r="D48" s="295"/>
      <c r="E48" s="295"/>
      <c r="F48" s="295"/>
      <c r="G48" s="295"/>
      <c r="H48" s="161"/>
      <c r="I48" s="161"/>
      <c r="J48" s="168"/>
      <c r="K48" s="211"/>
      <c r="L48" s="211"/>
      <c r="M48" s="211"/>
      <c r="N48" s="212"/>
      <c r="O48" s="212"/>
      <c r="P48" s="212"/>
      <c r="Q48" s="99"/>
    </row>
    <row r="49" spans="1:21" ht="18" x14ac:dyDescent="0.25">
      <c r="A49" s="296"/>
      <c r="B49" s="296"/>
      <c r="C49" s="296"/>
      <c r="D49" s="296"/>
      <c r="E49" s="296"/>
      <c r="F49" s="296"/>
      <c r="G49" s="296"/>
      <c r="H49" s="161"/>
      <c r="I49" s="161"/>
      <c r="J49" s="157"/>
      <c r="K49" s="213"/>
      <c r="L49" s="213"/>
      <c r="M49" s="159"/>
      <c r="N49" s="212"/>
      <c r="O49" s="212"/>
      <c r="P49" s="212"/>
      <c r="Q49" s="155"/>
    </row>
    <row r="50" spans="1:21" s="110" customFormat="1" ht="15.75" customHeight="1" x14ac:dyDescent="0.25">
      <c r="A50" s="214"/>
      <c r="B50" s="214"/>
      <c r="C50" s="214"/>
      <c r="D50" s="214"/>
      <c r="E50" s="214"/>
      <c r="F50" s="214"/>
      <c r="G50" s="214"/>
      <c r="H50" s="83"/>
      <c r="I50" s="83"/>
      <c r="J50" s="160"/>
      <c r="K50" s="213"/>
      <c r="L50" s="213"/>
      <c r="M50" s="149"/>
      <c r="N50" s="155"/>
      <c r="O50" s="292"/>
      <c r="P50" s="292"/>
      <c r="Q50" s="160"/>
      <c r="R50" s="104"/>
      <c r="S50" s="104"/>
      <c r="T50" s="104"/>
      <c r="U50" s="104"/>
    </row>
    <row r="51" spans="1:21" x14ac:dyDescent="0.25">
      <c r="A51" s="290"/>
      <c r="B51" s="290"/>
      <c r="C51" s="290"/>
      <c r="D51" s="290"/>
      <c r="E51" s="290"/>
      <c r="F51" s="290"/>
      <c r="G51" s="290"/>
      <c r="H51" s="161"/>
      <c r="I51" s="161"/>
      <c r="J51" s="161"/>
      <c r="K51" s="216"/>
      <c r="L51" s="216"/>
      <c r="M51" s="216"/>
      <c r="N51" s="161"/>
      <c r="O51" s="292"/>
      <c r="P51" s="292"/>
      <c r="Q51" s="94"/>
    </row>
    <row r="52" spans="1:21" x14ac:dyDescent="0.25">
      <c r="A52" s="206"/>
      <c r="B52" s="206"/>
      <c r="C52" s="206"/>
      <c r="D52" s="206"/>
      <c r="E52" s="206"/>
      <c r="F52" s="206"/>
      <c r="G52" s="206"/>
    </row>
    <row r="53" spans="1:21" x14ac:dyDescent="0.25">
      <c r="A53" s="207"/>
      <c r="B53" s="207"/>
      <c r="C53" s="207"/>
      <c r="D53" s="207"/>
      <c r="E53" s="207"/>
      <c r="F53" s="207"/>
      <c r="G53" s="207"/>
    </row>
    <row r="54" spans="1:21" ht="18" x14ac:dyDescent="0.25">
      <c r="A54" s="208"/>
      <c r="B54" s="208"/>
      <c r="C54" s="208"/>
      <c r="D54" s="208"/>
      <c r="E54" s="208"/>
      <c r="F54" s="208"/>
      <c r="G54" s="208"/>
    </row>
    <row r="55" spans="1:21" x14ac:dyDescent="0.25">
      <c r="D55" s="209"/>
      <c r="E55" s="209"/>
    </row>
  </sheetData>
  <mergeCells count="177">
    <mergeCell ref="A52:G52"/>
    <mergeCell ref="A53:G53"/>
    <mergeCell ref="A54:G54"/>
    <mergeCell ref="D55:E55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K38:M38"/>
    <mergeCell ref="E39:E40"/>
    <mergeCell ref="F39:H40"/>
    <mergeCell ref="I39:I40"/>
    <mergeCell ref="K39:M39"/>
    <mergeCell ref="O39:P40"/>
    <mergeCell ref="K40:M40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O34:Q34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S14:U14"/>
    <mergeCell ref="G15:I15"/>
    <mergeCell ref="K15:M15"/>
    <mergeCell ref="N15:P16"/>
    <mergeCell ref="Q15:Q16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F1:T1"/>
    <mergeCell ref="A2:U2"/>
    <mergeCell ref="A3:U3"/>
    <mergeCell ref="B4:D4"/>
    <mergeCell ref="E4:G4"/>
    <mergeCell ref="J4:O4"/>
    <mergeCell ref="P4:U4"/>
    <mergeCell ref="O6:P7"/>
    <mergeCell ref="T6:U7"/>
  </mergeCells>
  <conditionalFormatting sqref="C8:C30">
    <cfRule type="expression" dxfId="0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Расписание </vt:lpstr>
      <vt:lpstr>22.10 Группы</vt:lpstr>
      <vt:lpstr>22.10 Плей-офф</vt:lpstr>
      <vt:lpstr>23.10 Группы </vt:lpstr>
      <vt:lpstr>23.10 Основной</vt:lpstr>
      <vt:lpstr>23.10 Утеш</vt:lpstr>
      <vt:lpstr>'22.10 Группы'!Область_печати</vt:lpstr>
      <vt:lpstr>'23.10 Группы 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Пользователь Windows</cp:lastModifiedBy>
  <cp:lastPrinted>2021-10-13T15:10:05Z</cp:lastPrinted>
  <dcterms:created xsi:type="dcterms:W3CDTF">2018-05-15T07:10:47Z</dcterms:created>
  <dcterms:modified xsi:type="dcterms:W3CDTF">2021-11-15T17:21:21Z</dcterms:modified>
</cp:coreProperties>
</file>