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" windowWidth="20112" windowHeight="7992"/>
  </bookViews>
  <sheets>
    <sheet name="Результаты" sheetId="1" r:id="rId1"/>
    <sheet name="Расписание 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Результаты!$A$1:$D$24</definedName>
  </definedNames>
  <calcPr calcId="125725"/>
</workbook>
</file>

<file path=xl/sharedStrings.xml><?xml version="1.0" encoding="utf-8"?>
<sst xmlns="http://schemas.openxmlformats.org/spreadsheetml/2006/main" count="248" uniqueCount="111">
  <si>
    <t xml:space="preserve">SAMARA JOKER </t>
  </si>
  <si>
    <t>Счет в матче</t>
  </si>
  <si>
    <t>Счет игры</t>
  </si>
  <si>
    <t>ТОЛЬЯТТИ</t>
  </si>
  <si>
    <t xml:space="preserve">РАСПИСАНИЕ МАТЧЕЙ ТУРНИРА </t>
  </si>
  <si>
    <t>Корт №1</t>
  </si>
  <si>
    <t>Корт №2</t>
  </si>
  <si>
    <t>Корт №3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</si>
  <si>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</si>
  <si>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</si>
  <si>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</si>
  <si>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</si>
  <si>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</si>
  <si>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</si>
  <si>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</si>
  <si>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</si>
  <si>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</si>
  <si>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</si>
  <si>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</si>
  <si>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</si>
  <si>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</si>
  <si>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</si>
  <si>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</si>
  <si>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7 запуск</t>
  </si>
  <si>
    <t xml:space="preserve">                                                                                                                          Директор турнира_______________Ревякин О.В.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</si>
  <si>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</si>
  <si>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</si>
  <si>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</si>
  <si>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</si>
  <si>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</si>
  <si>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</si>
  <si>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</si>
  <si>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</si>
  <si>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>SAMARA JOKER - ТОЛЬЯТТИ</t>
  </si>
  <si>
    <t>21.05.2022 (суббота)</t>
  </si>
  <si>
    <t xml:space="preserve">            Расписание составлено  20.05.2022</t>
  </si>
  <si>
    <t>КАНИПОВ/МАЗАЛОВ</t>
  </si>
  <si>
    <t>УСИЕВИЧ/ЗУЕВ</t>
  </si>
  <si>
    <t>САВИНКОВ/ЛАПТЕВ</t>
  </si>
  <si>
    <t>КРЫЛОВ/КРУТОВ</t>
  </si>
  <si>
    <t>ПИРОГОВ/ЛУМПОВ</t>
  </si>
  <si>
    <t>ГУРЬЯНОВ/ЛЕСНИКОВ</t>
  </si>
  <si>
    <t>ГЕТМАНЦЕВ/МАТЯШ</t>
  </si>
  <si>
    <t>ПОПОВ/МИНГАЧЕВ</t>
  </si>
  <si>
    <t>РЕВЯКИН/МАКЕЕВ</t>
  </si>
  <si>
    <t>КУЗНЕЦОВ/СОКОЛОВ</t>
  </si>
  <si>
    <t>ПРОНИН/КОЛЕБЯНОВ</t>
  </si>
  <si>
    <t>ДУНЯЕВ/ВЕРЕМЬЕВ</t>
  </si>
  <si>
    <t>ПОПОВ/ПИРОГОВ</t>
  </si>
  <si>
    <t>УСИЕВИЧ/ДУНЯЕВ</t>
  </si>
  <si>
    <t>КАНИПОВ/МИНГАЧЕВ</t>
  </si>
  <si>
    <t>ВЕРЕМЬЕВ/ГУРЬЯНОВ</t>
  </si>
  <si>
    <t>ЛУМПОВ/ЛАПТЕВ</t>
  </si>
  <si>
    <t>СОКОЛОВ/КРУТОВ</t>
  </si>
  <si>
    <t>САВИНКОВ/РЕВЯКИН</t>
  </si>
  <si>
    <t>ЗУЕВ/КУЗНЕЦОВ</t>
  </si>
  <si>
    <t>КОЛЕБЯНОВ/МАКЕЕВ</t>
  </si>
  <si>
    <t>МАТЯШ/КРЫЛОВ</t>
  </si>
  <si>
    <t>ПРОНИН/МАЗАЛОВ</t>
  </si>
  <si>
    <t>ГЕТМАНЦЕВ/ЛЕСНИКОВ</t>
  </si>
  <si>
    <t>МИНГАЧЕВ/МАКЕЕВ</t>
  </si>
  <si>
    <t>УСИЕВИЧ/ЛЕСНИКОВ</t>
  </si>
  <si>
    <t>ЛУМПОВ/ЭЛИБЕКЯН</t>
  </si>
  <si>
    <t>ВЕРЕМЬЕВ/СОКОЛОВ</t>
  </si>
  <si>
    <t>КОЛЕБЯНОВ/РЕВЯКИН</t>
  </si>
  <si>
    <t>ГЕТМАНЦЕВ/КРЫЛОВ</t>
  </si>
  <si>
    <t>ПИРОГОВ/МАЗАЛОВ</t>
  </si>
  <si>
    <t>ДУНЯЕВ/КРУТОВ</t>
  </si>
  <si>
    <t>КАНИПОВ/ЛАПТЕВ</t>
  </si>
  <si>
    <t>МАТЯШ/КУЗНЕЦОВ</t>
  </si>
  <si>
    <t>ПРОНИН/САВИНКОВ</t>
  </si>
  <si>
    <t>ГУРЬЯНОВ/ЗУЕВ</t>
  </si>
  <si>
    <t>3 -й Товарищеский матч 21.05.2022 г.Самара</t>
  </si>
  <si>
    <t xml:space="preserve">SAMARA JOKER-ТОЛЬЯТТИ </t>
  </si>
  <si>
    <t>ГУРЬЯНОВ/ВЕРЕМЬЕВ</t>
  </si>
  <si>
    <t>1:0</t>
  </si>
  <si>
    <t>2:0</t>
  </si>
  <si>
    <t>4:1 2:4 7:5</t>
  </si>
  <si>
    <t>5:4 2:4 7:2</t>
  </si>
  <si>
    <t>2:1</t>
  </si>
  <si>
    <t>2:2</t>
  </si>
  <si>
    <t>3:5 5:4 5:7</t>
  </si>
  <si>
    <t>3:5 1:4</t>
  </si>
  <si>
    <t>3:2</t>
  </si>
  <si>
    <t>4:2</t>
  </si>
  <si>
    <t>4:2 4:1</t>
  </si>
  <si>
    <t>4:0 5:4</t>
  </si>
  <si>
    <t>5:2</t>
  </si>
  <si>
    <t>4:1 4:0</t>
  </si>
  <si>
    <t>5:3</t>
  </si>
  <si>
    <t>0:4 1:4</t>
  </si>
  <si>
    <t>4:1 2:4 7:9</t>
  </si>
  <si>
    <t>5:4</t>
  </si>
  <si>
    <t>6:4</t>
  </si>
  <si>
    <t>7:4</t>
  </si>
  <si>
    <t>4:1 5:4</t>
  </si>
  <si>
    <t>4:2 4:2</t>
  </si>
  <si>
    <t>5:3 3:5 7:5</t>
  </si>
  <si>
    <t>8:4</t>
  </si>
  <si>
    <t>1:4 2:4</t>
  </si>
  <si>
    <t>8:5</t>
  </si>
  <si>
    <t>9:5</t>
  </si>
  <si>
    <t>4:0 4:2</t>
  </si>
  <si>
    <t>10:5</t>
  </si>
  <si>
    <t>5:4 4:0</t>
  </si>
  <si>
    <t>2:4 1:4</t>
  </si>
  <si>
    <t>10:6</t>
  </si>
  <si>
    <t>11:6</t>
  </si>
  <si>
    <t>12:6</t>
  </si>
  <si>
    <t>4:1 4:2</t>
  </si>
  <si>
    <t>5:4 5:3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</si>
</sst>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6"/>
      <name val="Arial Cyr"/>
      <charset val="204"/>
    </font>
    <font>
      <sz val="10"/>
      <name val="Arial Cyr"/>
      <family val="2"/>
      <charset val="204"/>
    </font>
    <font>
      <u/>
      <sz val="20"/>
      <color theme="3"/>
      <name val="Arial Cyr"/>
      <charset val="204"/>
    </font>
    <font>
      <sz val="10"/>
      <color indexed="9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1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/>
    <xf numFmtId="49" fontId="6" fillId="0" borderId="2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1" applyProtection="1">
      <protection locked="0"/>
    </xf>
    <xf numFmtId="0" fontId="12" fillId="0" borderId="1" xfId="1" applyFont="1" applyBorder="1" applyProtection="1"/>
    <xf numFmtId="0" fontId="7" fillId="5" borderId="1" xfId="1" applyFill="1" applyBorder="1" applyAlignment="1" applyProtection="1">
      <alignment horizontal="center" vertical="center" shrinkToFit="1"/>
      <protection locked="0"/>
    </xf>
    <xf numFmtId="0" fontId="7" fillId="0" borderId="1" xfId="1" applyBorder="1" applyAlignment="1" applyProtection="1">
      <alignment horizontal="center" shrinkToFit="1"/>
      <protection locked="0"/>
    </xf>
    <xf numFmtId="0" fontId="13" fillId="0" borderId="4" xfId="1" applyFont="1" applyBorder="1" applyAlignment="1" applyProtection="1">
      <alignment horizontal="center" shrinkToFit="1"/>
      <protection locked="0"/>
    </xf>
    <xf numFmtId="0" fontId="13" fillId="7" borderId="4" xfId="1" applyFont="1" applyFill="1" applyBorder="1" applyAlignment="1" applyProtection="1">
      <alignment horizontal="center" shrinkToFit="1"/>
      <protection locked="0"/>
    </xf>
    <xf numFmtId="0" fontId="13" fillId="0" borderId="0" xfId="1" applyFont="1" applyProtection="1">
      <protection locked="0"/>
    </xf>
    <xf numFmtId="20" fontId="13" fillId="0" borderId="5" xfId="1" applyNumberFormat="1" applyFont="1" applyBorder="1" applyAlignment="1" applyProtection="1">
      <alignment horizontal="center" shrinkToFit="1"/>
      <protection locked="0"/>
    </xf>
    <xf numFmtId="20" fontId="13" fillId="7" borderId="5" xfId="1" applyNumberFormat="1" applyFont="1" applyFill="1" applyBorder="1" applyAlignment="1" applyProtection="1">
      <alignment horizontal="center" shrinkToFit="1"/>
      <protection locked="0"/>
    </xf>
    <xf numFmtId="0" fontId="14" fillId="0" borderId="6" xfId="1" applyFont="1" applyFill="1" applyBorder="1" applyAlignment="1" applyProtection="1">
      <alignment horizontal="center" vertical="center" shrinkToFit="1"/>
      <protection locked="0"/>
    </xf>
    <xf numFmtId="0" fontId="14" fillId="8" borderId="6" xfId="1" applyFont="1" applyFill="1" applyBorder="1" applyAlignment="1" applyProtection="1">
      <alignment horizontal="center" vertical="center" shrinkToFit="1"/>
      <protection locked="0"/>
    </xf>
    <xf numFmtId="0" fontId="14" fillId="7" borderId="6" xfId="1" applyFont="1" applyFill="1" applyBorder="1" applyAlignment="1" applyProtection="1">
      <alignment horizontal="center" shrinkToFit="1"/>
      <protection locked="0"/>
    </xf>
    <xf numFmtId="0" fontId="15" fillId="0" borderId="5" xfId="1" applyFont="1" applyBorder="1" applyAlignment="1" applyProtection="1">
      <alignment horizontal="center" shrinkToFit="1"/>
      <protection locked="0"/>
    </xf>
    <xf numFmtId="0" fontId="15" fillId="8" borderId="5" xfId="1" applyFont="1" applyFill="1" applyBorder="1" applyAlignment="1" applyProtection="1">
      <alignment horizontal="center" shrinkToFit="1"/>
      <protection locked="0"/>
    </xf>
    <xf numFmtId="0" fontId="15" fillId="7" borderId="5" xfId="1" applyFont="1" applyFill="1" applyBorder="1" applyAlignment="1" applyProtection="1">
      <alignment horizontal="center" shrinkToFit="1"/>
      <protection locked="0"/>
    </xf>
    <xf numFmtId="0" fontId="16" fillId="0" borderId="0" xfId="1" applyFont="1" applyProtection="1">
      <protection locked="0"/>
    </xf>
    <xf numFmtId="0" fontId="7" fillId="0" borderId="7" xfId="1" applyBorder="1" applyAlignment="1" applyProtection="1">
      <alignment horizontal="center" vertical="center" shrinkToFit="1"/>
      <protection locked="0"/>
    </xf>
    <xf numFmtId="0" fontId="7" fillId="8" borderId="7" xfId="1" applyFill="1" applyBorder="1" applyAlignment="1" applyProtection="1">
      <alignment horizontal="center" vertical="center" shrinkToFit="1"/>
      <protection locked="0"/>
    </xf>
    <xf numFmtId="0" fontId="7" fillId="7" borderId="7" xfId="1" applyFill="1" applyBorder="1" applyAlignment="1" applyProtection="1">
      <alignment horizontal="center" vertical="center" shrinkToFit="1"/>
      <protection locked="0"/>
    </xf>
    <xf numFmtId="0" fontId="15" fillId="8" borderId="6" xfId="1" applyFont="1" applyFill="1" applyBorder="1" applyAlignment="1" applyProtection="1">
      <alignment horizontal="center" vertical="center" shrinkToFit="1"/>
      <protection locked="0"/>
    </xf>
    <xf numFmtId="0" fontId="14" fillId="7" borderId="6" xfId="1" applyFont="1" applyFill="1" applyBorder="1" applyAlignment="1" applyProtection="1">
      <alignment horizontal="center" vertical="top" shrinkToFit="1"/>
      <protection locked="0"/>
    </xf>
    <xf numFmtId="0" fontId="14" fillId="0" borderId="8" xfId="1" applyFont="1" applyFill="1" applyBorder="1" applyAlignment="1" applyProtection="1">
      <alignment horizontal="center" vertical="top" shrinkToFit="1"/>
      <protection locked="0"/>
    </xf>
    <xf numFmtId="0" fontId="14" fillId="8" borderId="8" xfId="1" applyFont="1" applyFill="1" applyBorder="1" applyAlignment="1" applyProtection="1">
      <alignment horizontal="center" vertical="top" shrinkToFit="1"/>
      <protection locked="0"/>
    </xf>
    <xf numFmtId="0" fontId="14" fillId="7" borderId="8" xfId="1" applyFont="1" applyFill="1" applyBorder="1" applyAlignment="1" applyProtection="1">
      <alignment horizontal="center" vertical="top" shrinkToFit="1"/>
      <protection locked="0"/>
    </xf>
    <xf numFmtId="0" fontId="7" fillId="0" borderId="0" xfId="1" applyFont="1" applyProtection="1">
      <protection locked="0"/>
    </xf>
    <xf numFmtId="0" fontId="14" fillId="0" borderId="6" xfId="1" applyFont="1" applyBorder="1" applyAlignment="1" applyProtection="1">
      <alignment horizontal="center" vertical="center" shrinkToFit="1"/>
      <protection locked="0"/>
    </xf>
    <xf numFmtId="0" fontId="14" fillId="0" borderId="5" xfId="1" applyFont="1" applyBorder="1" applyAlignment="1" applyProtection="1">
      <alignment horizontal="center" shrinkToFit="1"/>
      <protection locked="0"/>
    </xf>
    <xf numFmtId="0" fontId="14" fillId="7" borderId="5" xfId="1" applyFont="1" applyFill="1" applyBorder="1" applyAlignment="1" applyProtection="1">
      <alignment horizontal="center" shrinkToFit="1"/>
      <protection locked="0"/>
    </xf>
    <xf numFmtId="0" fontId="14" fillId="0" borderId="8" xfId="1" applyFont="1" applyBorder="1" applyAlignment="1" applyProtection="1">
      <alignment horizontal="center" vertical="top" shrinkToFit="1"/>
      <protection locked="0"/>
    </xf>
    <xf numFmtId="0" fontId="7" fillId="0" borderId="0" xfId="1" applyFill="1" applyProtection="1">
      <protection locked="0"/>
    </xf>
    <xf numFmtId="0" fontId="14" fillId="8" borderId="5" xfId="1" applyFont="1" applyFill="1" applyBorder="1" applyAlignment="1" applyProtection="1">
      <alignment horizontal="center" shrinkToFit="1"/>
      <protection locked="0"/>
    </xf>
    <xf numFmtId="0" fontId="13" fillId="8" borderId="4" xfId="1" applyFont="1" applyFill="1" applyBorder="1" applyAlignment="1" applyProtection="1">
      <alignment horizontal="center" shrinkToFit="1"/>
      <protection locked="0"/>
    </xf>
    <xf numFmtId="20" fontId="13" fillId="8" borderId="5" xfId="1" applyNumberFormat="1" applyFont="1" applyFill="1" applyBorder="1" applyAlignment="1" applyProtection="1">
      <alignment horizontal="center" shrinkToFit="1"/>
      <protection locked="0"/>
    </xf>
    <xf numFmtId="0" fontId="14" fillId="7" borderId="5" xfId="1" applyFont="1" applyFill="1" applyBorder="1" applyAlignment="1" applyProtection="1">
      <alignment horizontal="center" vertical="top" shrinkToFit="1"/>
      <protection locked="0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9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13" fillId="6" borderId="4" xfId="1" applyFont="1" applyFill="1" applyBorder="1" applyAlignment="1" applyProtection="1">
      <alignment horizontal="center" vertical="center" textRotation="90"/>
      <protection locked="0"/>
    </xf>
    <xf numFmtId="0" fontId="13" fillId="6" borderId="5" xfId="1" applyFont="1" applyFill="1" applyBorder="1" applyAlignment="1" applyProtection="1">
      <alignment horizontal="center" vertical="center" textRotation="90"/>
      <protection locked="0"/>
    </xf>
    <xf numFmtId="0" fontId="13" fillId="6" borderId="8" xfId="1" applyFont="1" applyFill="1" applyBorder="1" applyAlignment="1" applyProtection="1">
      <alignment horizontal="center" vertical="center" textRotation="90"/>
      <protection locked="0"/>
    </xf>
    <xf numFmtId="0" fontId="8" fillId="0" borderId="0" xfId="1" applyFont="1" applyAlignment="1" applyProtection="1">
      <alignment horizontal="center" shrinkToFit="1"/>
      <protection locked="0"/>
    </xf>
    <xf numFmtId="0" fontId="9" fillId="4" borderId="3" xfId="1" applyFont="1" applyFill="1" applyBorder="1" applyAlignment="1" applyProtection="1">
      <alignment horizontal="center" shrinkToFit="1"/>
    </xf>
    <xf numFmtId="0" fontId="9" fillId="4" borderId="0" xfId="1" applyFont="1" applyFill="1" applyBorder="1" applyAlignment="1" applyProtection="1">
      <alignment horizontal="center" shrinkToFit="1"/>
    </xf>
    <xf numFmtId="0" fontId="10" fillId="0" borderId="0" xfId="1" applyFont="1" applyBorder="1" applyAlignment="1" applyProtection="1">
      <alignment horizontal="center"/>
      <protection locked="0"/>
    </xf>
    <xf numFmtId="14" fontId="11" fillId="0" borderId="0" xfId="1" applyNumberFormat="1" applyFont="1" applyBorder="1" applyAlignment="1" applyProtection="1">
      <alignment horizontal="center" shrinkToFit="1"/>
    </xf>
    <xf numFmtId="0" fontId="14" fillId="0" borderId="3" xfId="1" applyFont="1" applyBorder="1" applyAlignment="1" applyProtection="1">
      <alignment horizontal="right" vertical="center"/>
      <protection locked="0"/>
    </xf>
    <xf numFmtId="0" fontId="14" fillId="0" borderId="0" xfId="1" applyFont="1" applyBorder="1" applyAlignment="1" applyProtection="1">
      <alignment horizontal="right" vertical="center"/>
      <protection locked="0"/>
    </xf>
  </cellXfs>
  <cellStyles count="2">
    <cellStyle name="Normal 3" xfId="1"/>
    <cellStyle name="Обычный" xfId="0" builtinId="0"/>
  </cellStyles>
  <dxfs count="18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83871</xdr:colOff>
      <xdr:row>3</xdr:row>
      <xdr:rowOff>104775</xdr:rowOff>
    </xdr:to>
    <xdr:pic>
      <xdr:nvPicPr>
        <xdr:cNvPr id="2" name="Рисунок 1" descr="logo samara joker ok previ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1336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1273343</xdr:colOff>
      <xdr:row>0</xdr:row>
      <xdr:rowOff>0</xdr:rowOff>
    </xdr:from>
    <xdr:to>
      <xdr:col>4</xdr:col>
      <xdr:colOff>80209</xdr:colOff>
      <xdr:row>3</xdr:row>
      <xdr:rowOff>180471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965659" y="0"/>
          <a:ext cx="802103" cy="8021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752474</xdr:colOff>
      <xdr:row>3</xdr:row>
      <xdr:rowOff>276225</xdr:rowOff>
    </xdr:to>
    <xdr:pic>
      <xdr:nvPicPr>
        <xdr:cNvPr id="2" name="Рисунок 2" descr="2019-07-11_21-21-06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6787" cy="1026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1428750</xdr:colOff>
      <xdr:row>0</xdr:row>
      <xdr:rowOff>0</xdr:rowOff>
    </xdr:from>
    <xdr:to>
      <xdr:col>10</xdr:col>
      <xdr:colOff>111542</xdr:colOff>
      <xdr:row>3</xdr:row>
      <xdr:rowOff>242510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262688" y="0"/>
          <a:ext cx="992604" cy="992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zoomScale="95" zoomScaleNormal="95" workbookViewId="0">
      <selection activeCell="H24" sqref="H24"/>
    </sheetView>
  </sheetViews>
  <sheetFormatPr defaultRowHeight="14.4"/>
  <cols>
    <col min="1" max="1" width="20" style="2" customWidth="1"/>
    <col min="2" max="2" width="29.88671875" customWidth="1"/>
    <col min="3" max="3" width="20.44140625" customWidth="1"/>
    <col min="4" max="4" width="29.88671875" customWidth="1"/>
    <col min="5" max="5" width="18.5546875" customWidth="1"/>
  </cols>
  <sheetData>
    <row r="2" spans="1:5">
      <c r="B2" s="59" t="s">
        <v>72</v>
      </c>
      <c r="C2" s="59"/>
      <c r="D2" s="1"/>
    </row>
    <row r="3" spans="1:5" ht="18">
      <c r="B3" s="60" t="s">
        <v>73</v>
      </c>
      <c r="C3" s="60"/>
      <c r="D3" s="4"/>
    </row>
    <row r="4" spans="1:5" ht="18">
      <c r="B4" s="58" t="s">
        <v>108</v>
      </c>
      <c r="C4" s="58"/>
      <c r="D4" s="5"/>
    </row>
    <row r="5" spans="1:5">
      <c r="A5" s="3" t="s">
        <v>1</v>
      </c>
      <c r="B5" s="3" t="s">
        <v>0</v>
      </c>
      <c r="C5" s="3" t="s">
        <v>2</v>
      </c>
      <c r="D5" s="3" t="s">
        <v>3</v>
      </c>
    </row>
    <row r="6" spans="1:5">
      <c r="A6" s="6" t="s">
        <v>75</v>
      </c>
      <c r="B6" s="52" t="s">
        <v>36</v>
      </c>
      <c r="C6" s="48" t="s">
        <v>77</v>
      </c>
      <c r="D6" s="45" t="s">
        <v>37</v>
      </c>
    </row>
    <row r="7" spans="1:5">
      <c r="A7" s="6" t="s">
        <v>76</v>
      </c>
      <c r="B7" s="52" t="s">
        <v>38</v>
      </c>
      <c r="C7" s="48" t="s">
        <v>78</v>
      </c>
      <c r="D7" s="45" t="s">
        <v>39</v>
      </c>
    </row>
    <row r="8" spans="1:5">
      <c r="A8" s="6" t="s">
        <v>79</v>
      </c>
      <c r="B8" s="45" t="s">
        <v>40</v>
      </c>
      <c r="C8" s="48" t="s">
        <v>81</v>
      </c>
      <c r="D8" s="52" t="s">
        <v>41</v>
      </c>
      <c r="E8" s="7"/>
    </row>
    <row r="9" spans="1:5">
      <c r="A9" s="6" t="s">
        <v>80</v>
      </c>
      <c r="B9" s="45" t="s">
        <v>43</v>
      </c>
      <c r="C9" s="48" t="s">
        <v>82</v>
      </c>
      <c r="D9" s="52" t="s">
        <v>42</v>
      </c>
      <c r="E9" s="7"/>
    </row>
    <row r="10" spans="1:5" ht="15" customHeight="1">
      <c r="A10" s="6" t="s">
        <v>83</v>
      </c>
      <c r="B10" s="53" t="s">
        <v>44</v>
      </c>
      <c r="C10" s="49" t="s">
        <v>85</v>
      </c>
      <c r="D10" s="47" t="s">
        <v>45</v>
      </c>
      <c r="E10" s="8"/>
    </row>
    <row r="11" spans="1:5" ht="15" customHeight="1">
      <c r="A11" s="6" t="s">
        <v>84</v>
      </c>
      <c r="B11" s="53" t="s">
        <v>46</v>
      </c>
      <c r="C11" s="49" t="s">
        <v>86</v>
      </c>
      <c r="D11" s="47" t="s">
        <v>47</v>
      </c>
      <c r="E11" s="8"/>
    </row>
    <row r="12" spans="1:5">
      <c r="A12" s="6" t="s">
        <v>87</v>
      </c>
      <c r="B12" s="54" t="s">
        <v>50</v>
      </c>
      <c r="C12" s="49" t="s">
        <v>88</v>
      </c>
      <c r="D12" s="47" t="s">
        <v>74</v>
      </c>
      <c r="E12" s="8"/>
    </row>
    <row r="13" spans="1:5">
      <c r="A13" s="6" t="s">
        <v>89</v>
      </c>
      <c r="B13" s="46" t="s">
        <v>52</v>
      </c>
      <c r="C13" s="49" t="s">
        <v>90</v>
      </c>
      <c r="D13" s="55" t="s">
        <v>53</v>
      </c>
      <c r="E13" s="8"/>
    </row>
    <row r="14" spans="1:5" ht="15" customHeight="1">
      <c r="A14" s="6" t="s">
        <v>92</v>
      </c>
      <c r="B14" s="50" t="s">
        <v>48</v>
      </c>
      <c r="C14" s="49" t="s">
        <v>91</v>
      </c>
      <c r="D14" s="56" t="s">
        <v>49</v>
      </c>
      <c r="E14" s="8"/>
    </row>
    <row r="15" spans="1:5" ht="15" customHeight="1">
      <c r="A15" s="6" t="s">
        <v>93</v>
      </c>
      <c r="B15" s="57" t="s">
        <v>56</v>
      </c>
      <c r="C15" s="49" t="s">
        <v>95</v>
      </c>
      <c r="D15" s="51" t="s">
        <v>57</v>
      </c>
      <c r="E15" s="8"/>
    </row>
    <row r="16" spans="1:5" ht="15" customHeight="1">
      <c r="A16" s="6" t="s">
        <v>94</v>
      </c>
      <c r="B16" s="53" t="s">
        <v>54</v>
      </c>
      <c r="C16" s="49" t="s">
        <v>96</v>
      </c>
      <c r="D16" s="47" t="s">
        <v>55</v>
      </c>
      <c r="E16" s="8"/>
    </row>
    <row r="17" spans="1:5">
      <c r="A17" s="6" t="s">
        <v>98</v>
      </c>
      <c r="B17" s="54" t="s">
        <v>58</v>
      </c>
      <c r="C17" s="49" t="s">
        <v>97</v>
      </c>
      <c r="D17" s="47" t="s">
        <v>59</v>
      </c>
      <c r="E17" s="8"/>
    </row>
    <row r="18" spans="1:5">
      <c r="A18" s="6" t="s">
        <v>100</v>
      </c>
      <c r="B18" s="45" t="s">
        <v>68</v>
      </c>
      <c r="C18" s="49" t="s">
        <v>99</v>
      </c>
      <c r="D18" s="53" t="s">
        <v>69</v>
      </c>
      <c r="E18" s="8"/>
    </row>
    <row r="19" spans="1:5">
      <c r="A19" s="6" t="s">
        <v>101</v>
      </c>
      <c r="B19" s="53" t="s">
        <v>60</v>
      </c>
      <c r="C19" s="49" t="s">
        <v>102</v>
      </c>
      <c r="D19" s="47" t="s">
        <v>61</v>
      </c>
      <c r="E19" s="8"/>
    </row>
    <row r="20" spans="1:5">
      <c r="A20" s="6" t="s">
        <v>103</v>
      </c>
      <c r="B20" s="53" t="s">
        <v>70</v>
      </c>
      <c r="C20" s="49" t="s">
        <v>104</v>
      </c>
      <c r="D20" s="46" t="s">
        <v>71</v>
      </c>
      <c r="E20" s="8"/>
    </row>
    <row r="21" spans="1:5">
      <c r="A21" s="6" t="s">
        <v>106</v>
      </c>
      <c r="B21" s="47" t="s">
        <v>66</v>
      </c>
      <c r="C21" s="49" t="s">
        <v>105</v>
      </c>
      <c r="D21" s="53" t="s">
        <v>67</v>
      </c>
    </row>
    <row r="22" spans="1:5">
      <c r="A22" s="6" t="s">
        <v>107</v>
      </c>
      <c r="B22" s="52" t="s">
        <v>64</v>
      </c>
      <c r="C22" s="49" t="s">
        <v>109</v>
      </c>
      <c r="D22" s="47" t="s">
        <v>65</v>
      </c>
    </row>
    <row r="23" spans="1:5">
      <c r="A23" s="6" t="s">
        <v>108</v>
      </c>
      <c r="B23" s="53" t="s">
        <v>62</v>
      </c>
      <c r="C23" s="49" t="s">
        <v>110</v>
      </c>
      <c r="D23" s="47" t="s">
        <v>63</v>
      </c>
    </row>
    <row r="24" spans="1:5">
      <c r="A24" s="6"/>
      <c r="B24" s="44"/>
      <c r="C24" s="9"/>
      <c r="D24" s="47"/>
    </row>
  </sheetData>
  <mergeCells count="3">
    <mergeCell ref="B4:C4"/>
    <mergeCell ref="B2:C2"/>
    <mergeCell ref="B3:C3"/>
  </mergeCells>
  <pageMargins left="0.7" right="0.7" top="0.75" bottom="0.75" header="0.3" footer="0.3"/>
  <pageSetup paperSize="9" scale="7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showGridLines="0" zoomScale="80" zoomScaleNormal="80" workbookViewId="0">
      <selection activeCell="P22" sqref="P22"/>
    </sheetView>
  </sheetViews>
  <sheetFormatPr defaultRowHeight="13.2"/>
  <cols>
    <col min="1" max="1" width="3.33203125" style="10" customWidth="1"/>
    <col min="2" max="4" width="34.6640625" style="10" customWidth="1"/>
    <col min="5" max="10" width="20.6640625" style="10" hidden="1" customWidth="1"/>
    <col min="11" max="256" width="9.109375" style="10"/>
    <col min="257" max="257" width="3.33203125" style="10" customWidth="1"/>
    <col min="258" max="260" width="34.6640625" style="10" customWidth="1"/>
    <col min="261" max="266" width="0" style="10" hidden="1" customWidth="1"/>
    <col min="267" max="512" width="9.109375" style="10"/>
    <col min="513" max="513" width="3.33203125" style="10" customWidth="1"/>
    <col min="514" max="516" width="34.6640625" style="10" customWidth="1"/>
    <col min="517" max="522" width="0" style="10" hidden="1" customWidth="1"/>
    <col min="523" max="768" width="9.109375" style="10"/>
    <col min="769" max="769" width="3.33203125" style="10" customWidth="1"/>
    <col min="770" max="772" width="34.6640625" style="10" customWidth="1"/>
    <col min="773" max="778" width="0" style="10" hidden="1" customWidth="1"/>
    <col min="779" max="1024" width="9.109375" style="10"/>
    <col min="1025" max="1025" width="3.33203125" style="10" customWidth="1"/>
    <col min="1026" max="1028" width="34.6640625" style="10" customWidth="1"/>
    <col min="1029" max="1034" width="0" style="10" hidden="1" customWidth="1"/>
    <col min="1035" max="1280" width="9.109375" style="10"/>
    <col min="1281" max="1281" width="3.33203125" style="10" customWidth="1"/>
    <col min="1282" max="1284" width="34.6640625" style="10" customWidth="1"/>
    <col min="1285" max="1290" width="0" style="10" hidden="1" customWidth="1"/>
    <col min="1291" max="1536" width="9.109375" style="10"/>
    <col min="1537" max="1537" width="3.33203125" style="10" customWidth="1"/>
    <col min="1538" max="1540" width="34.6640625" style="10" customWidth="1"/>
    <col min="1541" max="1546" width="0" style="10" hidden="1" customWidth="1"/>
    <col min="1547" max="1792" width="9.109375" style="10"/>
    <col min="1793" max="1793" width="3.33203125" style="10" customWidth="1"/>
    <col min="1794" max="1796" width="34.6640625" style="10" customWidth="1"/>
    <col min="1797" max="1802" width="0" style="10" hidden="1" customWidth="1"/>
    <col min="1803" max="2048" width="9.109375" style="10"/>
    <col min="2049" max="2049" width="3.33203125" style="10" customWidth="1"/>
    <col min="2050" max="2052" width="34.6640625" style="10" customWidth="1"/>
    <col min="2053" max="2058" width="0" style="10" hidden="1" customWidth="1"/>
    <col min="2059" max="2304" width="9.109375" style="10"/>
    <col min="2305" max="2305" width="3.33203125" style="10" customWidth="1"/>
    <col min="2306" max="2308" width="34.6640625" style="10" customWidth="1"/>
    <col min="2309" max="2314" width="0" style="10" hidden="1" customWidth="1"/>
    <col min="2315" max="2560" width="9.109375" style="10"/>
    <col min="2561" max="2561" width="3.33203125" style="10" customWidth="1"/>
    <col min="2562" max="2564" width="34.6640625" style="10" customWidth="1"/>
    <col min="2565" max="2570" width="0" style="10" hidden="1" customWidth="1"/>
    <col min="2571" max="2816" width="9.109375" style="10"/>
    <col min="2817" max="2817" width="3.33203125" style="10" customWidth="1"/>
    <col min="2818" max="2820" width="34.6640625" style="10" customWidth="1"/>
    <col min="2821" max="2826" width="0" style="10" hidden="1" customWidth="1"/>
    <col min="2827" max="3072" width="9.109375" style="10"/>
    <col min="3073" max="3073" width="3.33203125" style="10" customWidth="1"/>
    <col min="3074" max="3076" width="34.6640625" style="10" customWidth="1"/>
    <col min="3077" max="3082" width="0" style="10" hidden="1" customWidth="1"/>
    <col min="3083" max="3328" width="9.109375" style="10"/>
    <col min="3329" max="3329" width="3.33203125" style="10" customWidth="1"/>
    <col min="3330" max="3332" width="34.6640625" style="10" customWidth="1"/>
    <col min="3333" max="3338" width="0" style="10" hidden="1" customWidth="1"/>
    <col min="3339" max="3584" width="9.109375" style="10"/>
    <col min="3585" max="3585" width="3.33203125" style="10" customWidth="1"/>
    <col min="3586" max="3588" width="34.6640625" style="10" customWidth="1"/>
    <col min="3589" max="3594" width="0" style="10" hidden="1" customWidth="1"/>
    <col min="3595" max="3840" width="9.109375" style="10"/>
    <col min="3841" max="3841" width="3.33203125" style="10" customWidth="1"/>
    <col min="3842" max="3844" width="34.6640625" style="10" customWidth="1"/>
    <col min="3845" max="3850" width="0" style="10" hidden="1" customWidth="1"/>
    <col min="3851" max="4096" width="9.109375" style="10"/>
    <col min="4097" max="4097" width="3.33203125" style="10" customWidth="1"/>
    <col min="4098" max="4100" width="34.6640625" style="10" customWidth="1"/>
    <col min="4101" max="4106" width="0" style="10" hidden="1" customWidth="1"/>
    <col min="4107" max="4352" width="9.109375" style="10"/>
    <col min="4353" max="4353" width="3.33203125" style="10" customWidth="1"/>
    <col min="4354" max="4356" width="34.6640625" style="10" customWidth="1"/>
    <col min="4357" max="4362" width="0" style="10" hidden="1" customWidth="1"/>
    <col min="4363" max="4608" width="9.109375" style="10"/>
    <col min="4609" max="4609" width="3.33203125" style="10" customWidth="1"/>
    <col min="4610" max="4612" width="34.6640625" style="10" customWidth="1"/>
    <col min="4613" max="4618" width="0" style="10" hidden="1" customWidth="1"/>
    <col min="4619" max="4864" width="9.109375" style="10"/>
    <col min="4865" max="4865" width="3.33203125" style="10" customWidth="1"/>
    <col min="4866" max="4868" width="34.6640625" style="10" customWidth="1"/>
    <col min="4869" max="4874" width="0" style="10" hidden="1" customWidth="1"/>
    <col min="4875" max="5120" width="9.109375" style="10"/>
    <col min="5121" max="5121" width="3.33203125" style="10" customWidth="1"/>
    <col min="5122" max="5124" width="34.6640625" style="10" customWidth="1"/>
    <col min="5125" max="5130" width="0" style="10" hidden="1" customWidth="1"/>
    <col min="5131" max="5376" width="9.109375" style="10"/>
    <col min="5377" max="5377" width="3.33203125" style="10" customWidth="1"/>
    <col min="5378" max="5380" width="34.6640625" style="10" customWidth="1"/>
    <col min="5381" max="5386" width="0" style="10" hidden="1" customWidth="1"/>
    <col min="5387" max="5632" width="9.109375" style="10"/>
    <col min="5633" max="5633" width="3.33203125" style="10" customWidth="1"/>
    <col min="5634" max="5636" width="34.6640625" style="10" customWidth="1"/>
    <col min="5637" max="5642" width="0" style="10" hidden="1" customWidth="1"/>
    <col min="5643" max="5888" width="9.109375" style="10"/>
    <col min="5889" max="5889" width="3.33203125" style="10" customWidth="1"/>
    <col min="5890" max="5892" width="34.6640625" style="10" customWidth="1"/>
    <col min="5893" max="5898" width="0" style="10" hidden="1" customWidth="1"/>
    <col min="5899" max="6144" width="9.109375" style="10"/>
    <col min="6145" max="6145" width="3.33203125" style="10" customWidth="1"/>
    <col min="6146" max="6148" width="34.6640625" style="10" customWidth="1"/>
    <col min="6149" max="6154" width="0" style="10" hidden="1" customWidth="1"/>
    <col min="6155" max="6400" width="9.109375" style="10"/>
    <col min="6401" max="6401" width="3.33203125" style="10" customWidth="1"/>
    <col min="6402" max="6404" width="34.6640625" style="10" customWidth="1"/>
    <col min="6405" max="6410" width="0" style="10" hidden="1" customWidth="1"/>
    <col min="6411" max="6656" width="9.109375" style="10"/>
    <col min="6657" max="6657" width="3.33203125" style="10" customWidth="1"/>
    <col min="6658" max="6660" width="34.6640625" style="10" customWidth="1"/>
    <col min="6661" max="6666" width="0" style="10" hidden="1" customWidth="1"/>
    <col min="6667" max="6912" width="9.109375" style="10"/>
    <col min="6913" max="6913" width="3.33203125" style="10" customWidth="1"/>
    <col min="6914" max="6916" width="34.6640625" style="10" customWidth="1"/>
    <col min="6917" max="6922" width="0" style="10" hidden="1" customWidth="1"/>
    <col min="6923" max="7168" width="9.109375" style="10"/>
    <col min="7169" max="7169" width="3.33203125" style="10" customWidth="1"/>
    <col min="7170" max="7172" width="34.6640625" style="10" customWidth="1"/>
    <col min="7173" max="7178" width="0" style="10" hidden="1" customWidth="1"/>
    <col min="7179" max="7424" width="9.109375" style="10"/>
    <col min="7425" max="7425" width="3.33203125" style="10" customWidth="1"/>
    <col min="7426" max="7428" width="34.6640625" style="10" customWidth="1"/>
    <col min="7429" max="7434" width="0" style="10" hidden="1" customWidth="1"/>
    <col min="7435" max="7680" width="9.109375" style="10"/>
    <col min="7681" max="7681" width="3.33203125" style="10" customWidth="1"/>
    <col min="7682" max="7684" width="34.6640625" style="10" customWidth="1"/>
    <col min="7685" max="7690" width="0" style="10" hidden="1" customWidth="1"/>
    <col min="7691" max="7936" width="9.109375" style="10"/>
    <col min="7937" max="7937" width="3.33203125" style="10" customWidth="1"/>
    <col min="7938" max="7940" width="34.6640625" style="10" customWidth="1"/>
    <col min="7941" max="7946" width="0" style="10" hidden="1" customWidth="1"/>
    <col min="7947" max="8192" width="9.109375" style="10"/>
    <col min="8193" max="8193" width="3.33203125" style="10" customWidth="1"/>
    <col min="8194" max="8196" width="34.6640625" style="10" customWidth="1"/>
    <col min="8197" max="8202" width="0" style="10" hidden="1" customWidth="1"/>
    <col min="8203" max="8448" width="9.109375" style="10"/>
    <col min="8449" max="8449" width="3.33203125" style="10" customWidth="1"/>
    <col min="8450" max="8452" width="34.6640625" style="10" customWidth="1"/>
    <col min="8453" max="8458" width="0" style="10" hidden="1" customWidth="1"/>
    <col min="8459" max="8704" width="9.109375" style="10"/>
    <col min="8705" max="8705" width="3.33203125" style="10" customWidth="1"/>
    <col min="8706" max="8708" width="34.6640625" style="10" customWidth="1"/>
    <col min="8709" max="8714" width="0" style="10" hidden="1" customWidth="1"/>
    <col min="8715" max="8960" width="9.109375" style="10"/>
    <col min="8961" max="8961" width="3.33203125" style="10" customWidth="1"/>
    <col min="8962" max="8964" width="34.6640625" style="10" customWidth="1"/>
    <col min="8965" max="8970" width="0" style="10" hidden="1" customWidth="1"/>
    <col min="8971" max="9216" width="9.109375" style="10"/>
    <col min="9217" max="9217" width="3.33203125" style="10" customWidth="1"/>
    <col min="9218" max="9220" width="34.6640625" style="10" customWidth="1"/>
    <col min="9221" max="9226" width="0" style="10" hidden="1" customWidth="1"/>
    <col min="9227" max="9472" width="9.109375" style="10"/>
    <col min="9473" max="9473" width="3.33203125" style="10" customWidth="1"/>
    <col min="9474" max="9476" width="34.6640625" style="10" customWidth="1"/>
    <col min="9477" max="9482" width="0" style="10" hidden="1" customWidth="1"/>
    <col min="9483" max="9728" width="9.109375" style="10"/>
    <col min="9729" max="9729" width="3.33203125" style="10" customWidth="1"/>
    <col min="9730" max="9732" width="34.6640625" style="10" customWidth="1"/>
    <col min="9733" max="9738" width="0" style="10" hidden="1" customWidth="1"/>
    <col min="9739" max="9984" width="9.109375" style="10"/>
    <col min="9985" max="9985" width="3.33203125" style="10" customWidth="1"/>
    <col min="9986" max="9988" width="34.6640625" style="10" customWidth="1"/>
    <col min="9989" max="9994" width="0" style="10" hidden="1" customWidth="1"/>
    <col min="9995" max="10240" width="9.109375" style="10"/>
    <col min="10241" max="10241" width="3.33203125" style="10" customWidth="1"/>
    <col min="10242" max="10244" width="34.6640625" style="10" customWidth="1"/>
    <col min="10245" max="10250" width="0" style="10" hidden="1" customWidth="1"/>
    <col min="10251" max="10496" width="9.109375" style="10"/>
    <col min="10497" max="10497" width="3.33203125" style="10" customWidth="1"/>
    <col min="10498" max="10500" width="34.6640625" style="10" customWidth="1"/>
    <col min="10501" max="10506" width="0" style="10" hidden="1" customWidth="1"/>
    <col min="10507" max="10752" width="9.109375" style="10"/>
    <col min="10753" max="10753" width="3.33203125" style="10" customWidth="1"/>
    <col min="10754" max="10756" width="34.6640625" style="10" customWidth="1"/>
    <col min="10757" max="10762" width="0" style="10" hidden="1" customWidth="1"/>
    <col min="10763" max="11008" width="9.109375" style="10"/>
    <col min="11009" max="11009" width="3.33203125" style="10" customWidth="1"/>
    <col min="11010" max="11012" width="34.6640625" style="10" customWidth="1"/>
    <col min="11013" max="11018" width="0" style="10" hidden="1" customWidth="1"/>
    <col min="11019" max="11264" width="9.109375" style="10"/>
    <col min="11265" max="11265" width="3.33203125" style="10" customWidth="1"/>
    <col min="11266" max="11268" width="34.6640625" style="10" customWidth="1"/>
    <col min="11269" max="11274" width="0" style="10" hidden="1" customWidth="1"/>
    <col min="11275" max="11520" width="9.109375" style="10"/>
    <col min="11521" max="11521" width="3.33203125" style="10" customWidth="1"/>
    <col min="11522" max="11524" width="34.6640625" style="10" customWidth="1"/>
    <col min="11525" max="11530" width="0" style="10" hidden="1" customWidth="1"/>
    <col min="11531" max="11776" width="9.109375" style="10"/>
    <col min="11777" max="11777" width="3.33203125" style="10" customWidth="1"/>
    <col min="11778" max="11780" width="34.6640625" style="10" customWidth="1"/>
    <col min="11781" max="11786" width="0" style="10" hidden="1" customWidth="1"/>
    <col min="11787" max="12032" width="9.109375" style="10"/>
    <col min="12033" max="12033" width="3.33203125" style="10" customWidth="1"/>
    <col min="12034" max="12036" width="34.6640625" style="10" customWidth="1"/>
    <col min="12037" max="12042" width="0" style="10" hidden="1" customWidth="1"/>
    <col min="12043" max="12288" width="9.109375" style="10"/>
    <col min="12289" max="12289" width="3.33203125" style="10" customWidth="1"/>
    <col min="12290" max="12292" width="34.6640625" style="10" customWidth="1"/>
    <col min="12293" max="12298" width="0" style="10" hidden="1" customWidth="1"/>
    <col min="12299" max="12544" width="9.109375" style="10"/>
    <col min="12545" max="12545" width="3.33203125" style="10" customWidth="1"/>
    <col min="12546" max="12548" width="34.6640625" style="10" customWidth="1"/>
    <col min="12549" max="12554" width="0" style="10" hidden="1" customWidth="1"/>
    <col min="12555" max="12800" width="9.109375" style="10"/>
    <col min="12801" max="12801" width="3.33203125" style="10" customWidth="1"/>
    <col min="12802" max="12804" width="34.6640625" style="10" customWidth="1"/>
    <col min="12805" max="12810" width="0" style="10" hidden="1" customWidth="1"/>
    <col min="12811" max="13056" width="9.109375" style="10"/>
    <col min="13057" max="13057" width="3.33203125" style="10" customWidth="1"/>
    <col min="13058" max="13060" width="34.6640625" style="10" customWidth="1"/>
    <col min="13061" max="13066" width="0" style="10" hidden="1" customWidth="1"/>
    <col min="13067" max="13312" width="9.109375" style="10"/>
    <col min="13313" max="13313" width="3.33203125" style="10" customWidth="1"/>
    <col min="13314" max="13316" width="34.6640625" style="10" customWidth="1"/>
    <col min="13317" max="13322" width="0" style="10" hidden="1" customWidth="1"/>
    <col min="13323" max="13568" width="9.109375" style="10"/>
    <col min="13569" max="13569" width="3.33203125" style="10" customWidth="1"/>
    <col min="13570" max="13572" width="34.6640625" style="10" customWidth="1"/>
    <col min="13573" max="13578" width="0" style="10" hidden="1" customWidth="1"/>
    <col min="13579" max="13824" width="9.109375" style="10"/>
    <col min="13825" max="13825" width="3.33203125" style="10" customWidth="1"/>
    <col min="13826" max="13828" width="34.6640625" style="10" customWidth="1"/>
    <col min="13829" max="13834" width="0" style="10" hidden="1" customWidth="1"/>
    <col min="13835" max="14080" width="9.109375" style="10"/>
    <col min="14081" max="14081" width="3.33203125" style="10" customWidth="1"/>
    <col min="14082" max="14084" width="34.6640625" style="10" customWidth="1"/>
    <col min="14085" max="14090" width="0" style="10" hidden="1" customWidth="1"/>
    <col min="14091" max="14336" width="9.109375" style="10"/>
    <col min="14337" max="14337" width="3.33203125" style="10" customWidth="1"/>
    <col min="14338" max="14340" width="34.6640625" style="10" customWidth="1"/>
    <col min="14341" max="14346" width="0" style="10" hidden="1" customWidth="1"/>
    <col min="14347" max="14592" width="9.109375" style="10"/>
    <col min="14593" max="14593" width="3.33203125" style="10" customWidth="1"/>
    <col min="14594" max="14596" width="34.6640625" style="10" customWidth="1"/>
    <col min="14597" max="14602" width="0" style="10" hidden="1" customWidth="1"/>
    <col min="14603" max="14848" width="9.109375" style="10"/>
    <col min="14849" max="14849" width="3.33203125" style="10" customWidth="1"/>
    <col min="14850" max="14852" width="34.6640625" style="10" customWidth="1"/>
    <col min="14853" max="14858" width="0" style="10" hidden="1" customWidth="1"/>
    <col min="14859" max="15104" width="9.109375" style="10"/>
    <col min="15105" max="15105" width="3.33203125" style="10" customWidth="1"/>
    <col min="15106" max="15108" width="34.6640625" style="10" customWidth="1"/>
    <col min="15109" max="15114" width="0" style="10" hidden="1" customWidth="1"/>
    <col min="15115" max="15360" width="9.109375" style="10"/>
    <col min="15361" max="15361" width="3.33203125" style="10" customWidth="1"/>
    <col min="15362" max="15364" width="34.6640625" style="10" customWidth="1"/>
    <col min="15365" max="15370" width="0" style="10" hidden="1" customWidth="1"/>
    <col min="15371" max="15616" width="9.109375" style="10"/>
    <col min="15617" max="15617" width="3.33203125" style="10" customWidth="1"/>
    <col min="15618" max="15620" width="34.6640625" style="10" customWidth="1"/>
    <col min="15621" max="15626" width="0" style="10" hidden="1" customWidth="1"/>
    <col min="15627" max="15872" width="9.109375" style="10"/>
    <col min="15873" max="15873" width="3.33203125" style="10" customWidth="1"/>
    <col min="15874" max="15876" width="34.6640625" style="10" customWidth="1"/>
    <col min="15877" max="15882" width="0" style="10" hidden="1" customWidth="1"/>
    <col min="15883" max="16128" width="9.109375" style="10"/>
    <col min="16129" max="16129" width="3.33203125" style="10" customWidth="1"/>
    <col min="16130" max="16132" width="34.6640625" style="10" customWidth="1"/>
    <col min="16133" max="16138" width="0" style="10" hidden="1" customWidth="1"/>
    <col min="16139" max="16384" width="9.109375" style="10"/>
  </cols>
  <sheetData>
    <row r="1" spans="1:19" ht="25.5" customHeight="1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</row>
    <row r="2" spans="1:19" ht="21" customHeight="1">
      <c r="A2" s="65" t="s">
        <v>33</v>
      </c>
      <c r="B2" s="66"/>
      <c r="C2" s="66"/>
      <c r="D2" s="66"/>
      <c r="E2" s="66"/>
      <c r="F2" s="66"/>
      <c r="G2" s="66"/>
      <c r="H2" s="66"/>
      <c r="I2" s="66"/>
      <c r="J2" s="66"/>
    </row>
    <row r="3" spans="1:19">
      <c r="B3" s="67"/>
      <c r="C3" s="67"/>
      <c r="D3" s="67"/>
      <c r="E3" s="67"/>
      <c r="F3" s="67"/>
      <c r="G3" s="67"/>
      <c r="H3" s="67"/>
      <c r="I3" s="67"/>
      <c r="J3" s="67"/>
    </row>
    <row r="4" spans="1:19" ht="24.6">
      <c r="A4" s="68" t="s">
        <v>34</v>
      </c>
      <c r="B4" s="68"/>
      <c r="C4" s="68"/>
      <c r="D4" s="68"/>
      <c r="E4" s="68"/>
      <c r="F4" s="68"/>
      <c r="G4" s="68"/>
      <c r="H4" s="68"/>
      <c r="I4" s="68"/>
      <c r="J4" s="68"/>
    </row>
    <row r="5" spans="1:19" ht="15" customHeight="1">
      <c r="A5" s="11"/>
      <c r="B5" s="12" t="s">
        <v>5</v>
      </c>
      <c r="C5" s="12" t="s">
        <v>6</v>
      </c>
      <c r="D5" s="12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</row>
    <row r="6" spans="1:19" s="16" customFormat="1" ht="12" customHeight="1">
      <c r="A6" s="61" t="s">
        <v>14</v>
      </c>
      <c r="B6" s="14" t="s">
        <v>15</v>
      </c>
      <c r="C6" s="14" t="s">
        <v>15</v>
      </c>
      <c r="D6" s="14" t="s">
        <v>15</v>
      </c>
      <c r="E6" s="15" t="s">
        <v>15</v>
      </c>
      <c r="F6" s="15" t="s">
        <v>15</v>
      </c>
      <c r="G6" s="15" t="s">
        <v>15</v>
      </c>
      <c r="H6" s="15" t="s">
        <v>15</v>
      </c>
      <c r="I6" s="15" t="s">
        <v>15</v>
      </c>
      <c r="J6" s="15" t="s">
        <v>15</v>
      </c>
    </row>
    <row r="7" spans="1:19" s="16" customFormat="1" ht="12" customHeight="1">
      <c r="A7" s="62"/>
      <c r="B7" s="17">
        <v>0.41666666666666669</v>
      </c>
      <c r="C7" s="17">
        <v>0.41666666666666669</v>
      </c>
      <c r="D7" s="17">
        <v>0.41666666666666669</v>
      </c>
      <c r="E7" s="18">
        <v>0.375</v>
      </c>
      <c r="F7" s="18">
        <v>0.375</v>
      </c>
      <c r="G7" s="18">
        <v>0.375</v>
      </c>
      <c r="H7" s="18">
        <v>0.375</v>
      </c>
      <c r="I7" s="18">
        <v>0.375</v>
      </c>
      <c r="J7" s="18">
        <v>0.375</v>
      </c>
    </row>
    <row r="8" spans="1:19" ht="12" customHeight="1">
      <c r="A8" s="62"/>
      <c r="B8" s="19"/>
      <c r="C8" s="20"/>
      <c r="D8" s="20"/>
      <c r="E8" s="21"/>
      <c r="F8" s="21"/>
      <c r="G8" s="21"/>
      <c r="H8" s="21"/>
      <c r="I8" s="21"/>
      <c r="J8" s="21"/>
    </row>
    <row r="9" spans="1:19" s="25" customFormat="1" ht="15" customHeight="1">
      <c r="A9" s="62"/>
      <c r="B9" s="22" t="s">
        <v>36</v>
      </c>
      <c r="C9" s="23" t="s">
        <v>38</v>
      </c>
      <c r="D9" s="23" t="s">
        <v>40</v>
      </c>
      <c r="E9" s="24"/>
      <c r="F9" s="24"/>
      <c r="G9" s="24"/>
      <c r="H9" s="24"/>
      <c r="I9" s="24"/>
      <c r="J9" s="24"/>
    </row>
    <row r="10" spans="1:19" ht="15" customHeight="1">
      <c r="A10" s="62"/>
      <c r="B10" s="26" t="s">
        <v>16</v>
      </c>
      <c r="C10" s="27" t="s">
        <v>16</v>
      </c>
      <c r="D10" s="27" t="s">
        <v>16</v>
      </c>
      <c r="E10" s="28" t="s">
        <v>16</v>
      </c>
      <c r="F10" s="28" t="s">
        <v>16</v>
      </c>
      <c r="G10" s="28" t="s">
        <v>16</v>
      </c>
      <c r="H10" s="28" t="s">
        <v>16</v>
      </c>
      <c r="I10" s="28" t="s">
        <v>16</v>
      </c>
      <c r="J10" s="28" t="s">
        <v>16</v>
      </c>
    </row>
    <row r="11" spans="1:19" ht="15" customHeight="1">
      <c r="A11" s="62"/>
      <c r="B11" s="19" t="s">
        <v>37</v>
      </c>
      <c r="C11" s="29" t="s">
        <v>39</v>
      </c>
      <c r="D11" s="20" t="s">
        <v>41</v>
      </c>
      <c r="E11" s="30"/>
      <c r="F11" s="30"/>
      <c r="G11" s="30"/>
      <c r="H11" s="30"/>
      <c r="I11" s="30"/>
      <c r="J11" s="30"/>
    </row>
    <row r="12" spans="1:19" ht="12" customHeight="1">
      <c r="A12" s="63"/>
      <c r="B12" s="31"/>
      <c r="C12" s="32"/>
      <c r="D12" s="32"/>
      <c r="E12" s="33"/>
      <c r="F12" s="33"/>
      <c r="G12" s="33"/>
      <c r="H12" s="33"/>
      <c r="I12" s="33"/>
      <c r="J12" s="33"/>
      <c r="S12" s="34"/>
    </row>
    <row r="13" spans="1:19" s="16" customFormat="1" ht="12" customHeight="1">
      <c r="A13" s="61" t="s">
        <v>17</v>
      </c>
      <c r="B13" s="14" t="s">
        <v>18</v>
      </c>
      <c r="C13" s="14" t="s">
        <v>18</v>
      </c>
      <c r="D13" s="14" t="s">
        <v>18</v>
      </c>
      <c r="E13" s="15" t="s">
        <v>18</v>
      </c>
      <c r="F13" s="15" t="s">
        <v>18</v>
      </c>
      <c r="G13" s="15" t="s">
        <v>18</v>
      </c>
      <c r="H13" s="15" t="s">
        <v>18</v>
      </c>
      <c r="I13" s="15" t="s">
        <v>18</v>
      </c>
      <c r="J13" s="15" t="s">
        <v>18</v>
      </c>
    </row>
    <row r="14" spans="1:19" s="16" customFormat="1" ht="12" customHeight="1">
      <c r="A14" s="62"/>
      <c r="B14" s="17">
        <v>0.75</v>
      </c>
      <c r="C14" s="17">
        <v>0.75</v>
      </c>
      <c r="D14" s="17">
        <v>0.75</v>
      </c>
      <c r="E14" s="18"/>
      <c r="F14" s="18"/>
      <c r="G14" s="18"/>
      <c r="H14" s="18"/>
      <c r="I14" s="18"/>
      <c r="J14" s="18"/>
    </row>
    <row r="15" spans="1:19" ht="12" customHeight="1">
      <c r="A15" s="62"/>
      <c r="B15" s="35"/>
      <c r="C15" s="20"/>
      <c r="D15" s="20"/>
      <c r="E15" s="21"/>
      <c r="F15" s="21"/>
      <c r="G15" s="21"/>
      <c r="H15" s="21"/>
      <c r="I15" s="21"/>
      <c r="J15" s="21"/>
    </row>
    <row r="16" spans="1:19" ht="15" customHeight="1">
      <c r="A16" s="62"/>
      <c r="B16" s="36" t="s">
        <v>43</v>
      </c>
      <c r="C16" s="36" t="s">
        <v>44</v>
      </c>
      <c r="D16" s="23" t="s">
        <v>46</v>
      </c>
      <c r="E16" s="37"/>
      <c r="F16" s="37"/>
      <c r="G16" s="37"/>
      <c r="H16" s="37"/>
      <c r="I16" s="37"/>
      <c r="J16" s="37"/>
    </row>
    <row r="17" spans="1:13" ht="15" customHeight="1">
      <c r="A17" s="62"/>
      <c r="B17" s="26" t="s">
        <v>16</v>
      </c>
      <c r="C17" s="26" t="s">
        <v>16</v>
      </c>
      <c r="D17" s="27" t="s">
        <v>16</v>
      </c>
      <c r="E17" s="28" t="s">
        <v>16</v>
      </c>
      <c r="F17" s="28" t="s">
        <v>16</v>
      </c>
      <c r="G17" s="28" t="s">
        <v>16</v>
      </c>
      <c r="H17" s="28" t="s">
        <v>16</v>
      </c>
      <c r="I17" s="28" t="s">
        <v>16</v>
      </c>
      <c r="J17" s="28" t="s">
        <v>16</v>
      </c>
    </row>
    <row r="18" spans="1:13" ht="15" customHeight="1">
      <c r="A18" s="62"/>
      <c r="B18" s="35" t="s">
        <v>42</v>
      </c>
      <c r="C18" s="35" t="s">
        <v>45</v>
      </c>
      <c r="D18" s="19" t="s">
        <v>47</v>
      </c>
      <c r="E18" s="30"/>
      <c r="F18" s="30"/>
      <c r="G18" s="30"/>
      <c r="H18" s="30"/>
      <c r="I18" s="30"/>
      <c r="J18" s="30"/>
    </row>
    <row r="19" spans="1:13" ht="12" customHeight="1">
      <c r="A19" s="63"/>
      <c r="B19" s="38"/>
      <c r="C19" s="32"/>
      <c r="D19" s="32"/>
      <c r="E19" s="33"/>
      <c r="F19" s="33"/>
      <c r="G19" s="33"/>
      <c r="H19" s="33"/>
      <c r="I19" s="33"/>
      <c r="J19" s="33"/>
    </row>
    <row r="20" spans="1:13" s="16" customFormat="1" ht="12" customHeight="1">
      <c r="A20" s="61" t="s">
        <v>19</v>
      </c>
      <c r="B20" s="14" t="s">
        <v>18</v>
      </c>
      <c r="C20" s="14" t="s">
        <v>18</v>
      </c>
      <c r="D20" s="14" t="s">
        <v>18</v>
      </c>
      <c r="E20" s="15" t="s">
        <v>18</v>
      </c>
      <c r="F20" s="15" t="s">
        <v>18</v>
      </c>
      <c r="G20" s="15" t="s">
        <v>18</v>
      </c>
      <c r="H20" s="15" t="s">
        <v>18</v>
      </c>
      <c r="I20" s="15" t="s">
        <v>18</v>
      </c>
      <c r="J20" s="15" t="s">
        <v>18</v>
      </c>
    </row>
    <row r="21" spans="1:13" s="16" customFormat="1" ht="12" customHeight="1">
      <c r="A21" s="62"/>
      <c r="B21" s="17">
        <v>0.77083333333333337</v>
      </c>
      <c r="C21" s="17">
        <v>0.77083333333333337</v>
      </c>
      <c r="D21" s="17">
        <v>0.77083333333333337</v>
      </c>
      <c r="E21" s="18"/>
      <c r="F21" s="18"/>
      <c r="G21" s="18"/>
      <c r="H21" s="18"/>
      <c r="I21" s="18"/>
      <c r="J21" s="18"/>
    </row>
    <row r="22" spans="1:13" ht="12" customHeight="1">
      <c r="A22" s="62"/>
      <c r="B22" s="35"/>
      <c r="C22" s="20"/>
      <c r="D22" s="20"/>
      <c r="E22" s="21"/>
      <c r="F22" s="21"/>
      <c r="G22" s="21"/>
      <c r="H22" s="21"/>
      <c r="I22" s="21"/>
      <c r="J22" s="21"/>
    </row>
    <row r="23" spans="1:13" ht="15" customHeight="1">
      <c r="A23" s="62"/>
      <c r="B23" s="36" t="s">
        <v>48</v>
      </c>
      <c r="C23" s="36" t="s">
        <v>50</v>
      </c>
      <c r="D23" s="36" t="s">
        <v>52</v>
      </c>
      <c r="E23" s="37"/>
      <c r="F23" s="37"/>
      <c r="G23" s="37"/>
      <c r="H23" s="37"/>
      <c r="I23" s="37"/>
      <c r="J23" s="37"/>
    </row>
    <row r="24" spans="1:13" ht="15" customHeight="1">
      <c r="A24" s="62"/>
      <c r="B24" s="26" t="s">
        <v>16</v>
      </c>
      <c r="C24" s="26" t="s">
        <v>16</v>
      </c>
      <c r="D24" s="26" t="s">
        <v>16</v>
      </c>
      <c r="E24" s="28" t="s">
        <v>16</v>
      </c>
      <c r="F24" s="28" t="s">
        <v>16</v>
      </c>
      <c r="G24" s="28" t="s">
        <v>16</v>
      </c>
      <c r="H24" s="28" t="s">
        <v>16</v>
      </c>
      <c r="I24" s="28" t="s">
        <v>16</v>
      </c>
      <c r="J24" s="28" t="s">
        <v>16</v>
      </c>
    </row>
    <row r="25" spans="1:13" ht="15" customHeight="1">
      <c r="A25" s="62"/>
      <c r="B25" s="35" t="s">
        <v>49</v>
      </c>
      <c r="C25" s="35" t="s">
        <v>51</v>
      </c>
      <c r="D25" s="35" t="s">
        <v>53</v>
      </c>
      <c r="E25" s="30"/>
      <c r="F25" s="30"/>
      <c r="G25" s="30"/>
      <c r="H25" s="30"/>
      <c r="I25" s="30"/>
      <c r="J25" s="30"/>
      <c r="M25" s="39"/>
    </row>
    <row r="26" spans="1:13" ht="12" customHeight="1">
      <c r="A26" s="63"/>
      <c r="B26" s="38"/>
      <c r="C26" s="32"/>
      <c r="D26" s="32"/>
      <c r="E26" s="33"/>
      <c r="F26" s="33"/>
      <c r="G26" s="33"/>
      <c r="H26" s="33"/>
      <c r="I26" s="33"/>
      <c r="J26" s="33"/>
    </row>
    <row r="27" spans="1:13" s="16" customFormat="1" ht="12" customHeight="1">
      <c r="A27" s="61" t="s">
        <v>20</v>
      </c>
      <c r="B27" s="14" t="s">
        <v>18</v>
      </c>
      <c r="C27" s="14" t="s">
        <v>18</v>
      </c>
      <c r="D27" s="14" t="s">
        <v>18</v>
      </c>
      <c r="E27" s="15" t="s">
        <v>18</v>
      </c>
      <c r="F27" s="15" t="s">
        <v>18</v>
      </c>
      <c r="G27" s="15" t="s">
        <v>18</v>
      </c>
      <c r="H27" s="15" t="s">
        <v>18</v>
      </c>
      <c r="I27" s="15" t="s">
        <v>18</v>
      </c>
      <c r="J27" s="15" t="s">
        <v>18</v>
      </c>
    </row>
    <row r="28" spans="1:13" s="16" customFormat="1" ht="12" customHeight="1">
      <c r="A28" s="62"/>
      <c r="B28" s="17">
        <v>0.85416666666666663</v>
      </c>
      <c r="C28" s="17">
        <v>0.85416666666666663</v>
      </c>
      <c r="D28" s="17">
        <v>0.85416666666666663</v>
      </c>
      <c r="E28" s="18"/>
      <c r="F28" s="18"/>
      <c r="G28" s="18"/>
      <c r="H28" s="18"/>
      <c r="I28" s="18"/>
      <c r="J28" s="18"/>
    </row>
    <row r="29" spans="1:13" ht="12" customHeight="1">
      <c r="A29" s="62"/>
      <c r="B29" s="35"/>
      <c r="C29" s="20"/>
      <c r="D29" s="20"/>
      <c r="E29" s="21"/>
      <c r="F29" s="21"/>
      <c r="G29" s="21"/>
      <c r="H29" s="21"/>
      <c r="I29" s="21"/>
      <c r="J29" s="21"/>
    </row>
    <row r="30" spans="1:13" ht="15" customHeight="1">
      <c r="A30" s="62"/>
      <c r="B30" s="36" t="s">
        <v>54</v>
      </c>
      <c r="C30" s="40" t="s">
        <v>56</v>
      </c>
      <c r="D30" s="23" t="s">
        <v>58</v>
      </c>
      <c r="E30" s="37"/>
      <c r="F30" s="37"/>
      <c r="G30" s="37"/>
      <c r="H30" s="37"/>
      <c r="I30" s="37"/>
      <c r="J30" s="37"/>
    </row>
    <row r="31" spans="1:13" ht="15" customHeight="1">
      <c r="A31" s="62"/>
      <c r="B31" s="26" t="s">
        <v>16</v>
      </c>
      <c r="C31" s="27" t="s">
        <v>16</v>
      </c>
      <c r="D31" s="27" t="s">
        <v>16</v>
      </c>
      <c r="E31" s="28" t="s">
        <v>16</v>
      </c>
      <c r="F31" s="28" t="s">
        <v>16</v>
      </c>
      <c r="G31" s="28" t="s">
        <v>16</v>
      </c>
      <c r="H31" s="28" t="s">
        <v>16</v>
      </c>
      <c r="I31" s="28" t="s">
        <v>16</v>
      </c>
      <c r="J31" s="28" t="s">
        <v>16</v>
      </c>
    </row>
    <row r="32" spans="1:13" ht="15" customHeight="1">
      <c r="A32" s="62"/>
      <c r="B32" s="35" t="s">
        <v>55</v>
      </c>
      <c r="C32" s="20" t="s">
        <v>57</v>
      </c>
      <c r="D32" s="20" t="s">
        <v>59</v>
      </c>
      <c r="E32" s="30"/>
      <c r="F32" s="30"/>
      <c r="G32" s="30"/>
      <c r="H32" s="30"/>
      <c r="I32" s="30"/>
      <c r="J32" s="30"/>
    </row>
    <row r="33" spans="1:10" ht="12" customHeight="1">
      <c r="A33" s="63"/>
      <c r="B33" s="38"/>
      <c r="C33" s="32"/>
      <c r="D33" s="32"/>
      <c r="E33" s="33"/>
      <c r="F33" s="33"/>
      <c r="G33" s="33"/>
      <c r="H33" s="33"/>
      <c r="I33" s="33"/>
      <c r="J33" s="33"/>
    </row>
    <row r="34" spans="1:10" s="16" customFormat="1" ht="12" customHeight="1">
      <c r="A34" s="61" t="s">
        <v>21</v>
      </c>
      <c r="B34" s="14" t="s">
        <v>18</v>
      </c>
      <c r="C34" s="14" t="s">
        <v>18</v>
      </c>
      <c r="D34" s="41" t="s">
        <v>18</v>
      </c>
      <c r="E34" s="15" t="s">
        <v>18</v>
      </c>
      <c r="F34" s="15" t="s">
        <v>18</v>
      </c>
      <c r="G34" s="15" t="s">
        <v>18</v>
      </c>
      <c r="H34" s="15" t="s">
        <v>18</v>
      </c>
      <c r="I34" s="15" t="s">
        <v>18</v>
      </c>
      <c r="J34" s="15" t="s">
        <v>18</v>
      </c>
    </row>
    <row r="35" spans="1:10" s="16" customFormat="1" ht="12" customHeight="1">
      <c r="A35" s="62"/>
      <c r="B35" s="17">
        <v>0.83333333333333337</v>
      </c>
      <c r="C35" s="17">
        <v>0.83333333333333337</v>
      </c>
      <c r="D35" s="42">
        <v>0.83333333333333337</v>
      </c>
      <c r="E35" s="18"/>
      <c r="F35" s="18"/>
      <c r="G35" s="18"/>
      <c r="H35" s="18"/>
      <c r="I35" s="18"/>
      <c r="J35" s="18"/>
    </row>
    <row r="36" spans="1:10" ht="12" customHeight="1">
      <c r="A36" s="62"/>
      <c r="B36" s="35"/>
      <c r="C36" s="20"/>
      <c r="D36" s="20"/>
      <c r="E36" s="21"/>
      <c r="F36" s="21"/>
      <c r="G36" s="21"/>
      <c r="H36" s="21"/>
      <c r="I36" s="21"/>
      <c r="J36" s="21"/>
    </row>
    <row r="37" spans="1:10" ht="15" customHeight="1">
      <c r="A37" s="62"/>
      <c r="B37" s="36" t="s">
        <v>60</v>
      </c>
      <c r="C37" s="40" t="s">
        <v>62</v>
      </c>
      <c r="D37" s="40" t="s">
        <v>64</v>
      </c>
      <c r="E37" s="37"/>
      <c r="F37" s="37"/>
      <c r="G37" s="37"/>
      <c r="H37" s="37"/>
      <c r="I37" s="37"/>
      <c r="J37" s="37"/>
    </row>
    <row r="38" spans="1:10" ht="15" customHeight="1">
      <c r="A38" s="62"/>
      <c r="B38" s="26" t="s">
        <v>16</v>
      </c>
      <c r="C38" s="27" t="s">
        <v>16</v>
      </c>
      <c r="D38" s="27" t="s">
        <v>16</v>
      </c>
      <c r="E38" s="28" t="s">
        <v>16</v>
      </c>
      <c r="F38" s="28" t="s">
        <v>16</v>
      </c>
      <c r="G38" s="28" t="s">
        <v>16</v>
      </c>
      <c r="H38" s="28" t="s">
        <v>16</v>
      </c>
      <c r="I38" s="28" t="s">
        <v>16</v>
      </c>
      <c r="J38" s="28" t="s">
        <v>16</v>
      </c>
    </row>
    <row r="39" spans="1:10" ht="15" customHeight="1">
      <c r="A39" s="62"/>
      <c r="B39" s="35" t="s">
        <v>61</v>
      </c>
      <c r="C39" s="20" t="s">
        <v>63</v>
      </c>
      <c r="D39" s="20" t="s">
        <v>65</v>
      </c>
      <c r="E39" s="30"/>
      <c r="F39" s="30"/>
      <c r="G39" s="30"/>
      <c r="H39" s="30"/>
      <c r="I39" s="30"/>
      <c r="J39" s="30"/>
    </row>
    <row r="40" spans="1:10" ht="12" customHeight="1">
      <c r="A40" s="63"/>
      <c r="B40" s="38"/>
      <c r="C40" s="32"/>
      <c r="D40" s="32"/>
      <c r="E40" s="33"/>
      <c r="F40" s="33"/>
      <c r="G40" s="33"/>
      <c r="H40" s="33"/>
      <c r="I40" s="33"/>
      <c r="J40" s="33"/>
    </row>
    <row r="41" spans="1:10" ht="12" customHeight="1">
      <c r="A41" s="61" t="s">
        <v>22</v>
      </c>
      <c r="B41" s="14" t="s">
        <v>18</v>
      </c>
      <c r="C41" s="14" t="s">
        <v>18</v>
      </c>
      <c r="D41" s="41" t="s">
        <v>18</v>
      </c>
      <c r="E41" s="43"/>
      <c r="F41" s="43"/>
      <c r="G41" s="43"/>
      <c r="H41" s="43"/>
      <c r="I41" s="43"/>
      <c r="J41" s="43"/>
    </row>
    <row r="42" spans="1:10" ht="12" customHeight="1">
      <c r="A42" s="62"/>
      <c r="B42" s="17">
        <v>0.83333333333333337</v>
      </c>
      <c r="C42" s="17">
        <v>0.83333333333333337</v>
      </c>
      <c r="D42" s="42">
        <v>0.83333333333333337</v>
      </c>
      <c r="E42" s="43"/>
      <c r="F42" s="43"/>
      <c r="G42" s="43"/>
      <c r="H42" s="43"/>
      <c r="I42" s="43"/>
      <c r="J42" s="43"/>
    </row>
    <row r="43" spans="1:10" ht="12" customHeight="1">
      <c r="A43" s="62"/>
      <c r="B43" s="35"/>
      <c r="C43" s="20"/>
      <c r="D43" s="20"/>
      <c r="E43" s="43"/>
      <c r="F43" s="43"/>
      <c r="G43" s="43"/>
      <c r="H43" s="43"/>
      <c r="I43" s="43"/>
      <c r="J43" s="43"/>
    </row>
    <row r="44" spans="1:10" ht="12" customHeight="1">
      <c r="A44" s="62"/>
      <c r="B44" s="36" t="s">
        <v>66</v>
      </c>
      <c r="C44" s="40" t="s">
        <v>68</v>
      </c>
      <c r="D44" s="40" t="s">
        <v>70</v>
      </c>
      <c r="E44" s="43"/>
      <c r="F44" s="43"/>
      <c r="G44" s="43"/>
      <c r="H44" s="43"/>
      <c r="I44" s="43"/>
      <c r="J44" s="43"/>
    </row>
    <row r="45" spans="1:10" ht="12" customHeight="1">
      <c r="A45" s="62"/>
      <c r="B45" s="26" t="s">
        <v>16</v>
      </c>
      <c r="C45" s="27" t="s">
        <v>16</v>
      </c>
      <c r="D45" s="27" t="s">
        <v>16</v>
      </c>
      <c r="E45" s="43"/>
      <c r="F45" s="43"/>
      <c r="G45" s="43"/>
      <c r="H45" s="43"/>
      <c r="I45" s="43"/>
      <c r="J45" s="43"/>
    </row>
    <row r="46" spans="1:10" ht="12" customHeight="1">
      <c r="A46" s="62"/>
      <c r="B46" s="35" t="s">
        <v>67</v>
      </c>
      <c r="C46" s="20" t="s">
        <v>69</v>
      </c>
      <c r="D46" s="20" t="s">
        <v>71</v>
      </c>
      <c r="E46" s="43"/>
      <c r="F46" s="43"/>
      <c r="G46" s="43"/>
      <c r="H46" s="43"/>
      <c r="I46" s="43"/>
      <c r="J46" s="43"/>
    </row>
    <row r="47" spans="1:10" ht="12" customHeight="1">
      <c r="A47" s="63"/>
      <c r="B47" s="38"/>
      <c r="C47" s="32"/>
      <c r="D47" s="32"/>
      <c r="E47" s="43"/>
      <c r="F47" s="43"/>
      <c r="G47" s="43"/>
      <c r="H47" s="43"/>
      <c r="I47" s="43"/>
      <c r="J47" s="43"/>
    </row>
    <row r="48" spans="1:10" ht="12" customHeight="1">
      <c r="A48" s="61" t="s">
        <v>23</v>
      </c>
      <c r="B48" s="14" t="s">
        <v>18</v>
      </c>
      <c r="C48" s="14" t="s">
        <v>18</v>
      </c>
      <c r="D48" s="41" t="s">
        <v>18</v>
      </c>
      <c r="E48" s="43"/>
      <c r="F48" s="43"/>
      <c r="G48" s="43"/>
      <c r="H48" s="43"/>
      <c r="I48" s="43"/>
      <c r="J48" s="43"/>
    </row>
    <row r="49" spans="1:10" ht="12" customHeight="1">
      <c r="A49" s="62"/>
      <c r="B49" s="17">
        <v>0.83333333333333337</v>
      </c>
      <c r="C49" s="17">
        <v>0.83333333333333337</v>
      </c>
      <c r="D49" s="42">
        <v>0.83333333333333337</v>
      </c>
      <c r="E49" s="43"/>
      <c r="F49" s="43"/>
      <c r="G49" s="43"/>
      <c r="H49" s="43"/>
      <c r="I49" s="43"/>
      <c r="J49" s="43"/>
    </row>
    <row r="50" spans="1:10" ht="12" customHeight="1">
      <c r="A50" s="62"/>
      <c r="B50" s="35"/>
      <c r="C50" s="20"/>
      <c r="D50" s="20"/>
      <c r="E50" s="43"/>
      <c r="F50" s="43"/>
      <c r="G50" s="43"/>
      <c r="H50" s="43"/>
      <c r="I50" s="43"/>
      <c r="J50" s="43"/>
    </row>
    <row r="51" spans="1:10" ht="12" customHeight="1">
      <c r="A51" s="62"/>
      <c r="B51" s="36"/>
      <c r="C51" s="40"/>
      <c r="D51" s="40"/>
      <c r="E51" s="43"/>
      <c r="F51" s="43"/>
      <c r="G51" s="43"/>
      <c r="H51" s="43"/>
      <c r="I51" s="43"/>
      <c r="J51" s="43"/>
    </row>
    <row r="52" spans="1:10" ht="12" customHeight="1">
      <c r="A52" s="62"/>
      <c r="B52" s="26" t="s">
        <v>16</v>
      </c>
      <c r="C52" s="27" t="s">
        <v>16</v>
      </c>
      <c r="D52" s="27" t="s">
        <v>16</v>
      </c>
      <c r="E52" s="43"/>
      <c r="F52" s="43"/>
      <c r="G52" s="43"/>
      <c r="H52" s="43"/>
      <c r="I52" s="43"/>
      <c r="J52" s="43"/>
    </row>
    <row r="53" spans="1:10" ht="12" customHeight="1">
      <c r="A53" s="62"/>
      <c r="B53" s="35"/>
      <c r="C53" s="20"/>
      <c r="D53" s="20"/>
      <c r="E53" s="43"/>
      <c r="F53" s="43"/>
      <c r="G53" s="43"/>
      <c r="H53" s="43"/>
      <c r="I53" s="43"/>
      <c r="J53" s="43"/>
    </row>
    <row r="54" spans="1:10" ht="12" customHeight="1">
      <c r="A54" s="63"/>
      <c r="B54" s="38"/>
      <c r="C54" s="32"/>
      <c r="D54" s="32"/>
      <c r="E54" s="43"/>
      <c r="F54" s="43"/>
      <c r="G54" s="43"/>
      <c r="H54" s="43"/>
      <c r="I54" s="43"/>
      <c r="J54" s="43"/>
    </row>
    <row r="55" spans="1:10" ht="21" customHeight="1">
      <c r="A55" s="69" t="s">
        <v>35</v>
      </c>
      <c r="B55" s="70"/>
      <c r="C55" s="70"/>
      <c r="D55" s="70"/>
      <c r="E55" s="70"/>
      <c r="F55" s="70"/>
      <c r="G55" s="70"/>
      <c r="H55" s="70"/>
      <c r="I55" s="70"/>
      <c r="J55" s="70"/>
    </row>
    <row r="56" spans="1:10" ht="34.5" customHeight="1">
      <c r="A56" s="69" t="s">
        <v>24</v>
      </c>
      <c r="B56" s="70"/>
      <c r="C56" s="70"/>
      <c r="D56" s="70"/>
      <c r="E56" s="70"/>
      <c r="F56" s="70"/>
      <c r="G56" s="70"/>
      <c r="H56" s="70"/>
      <c r="I56" s="70"/>
      <c r="J56" s="70"/>
    </row>
    <row r="101" spans="12:12" hidden="1">
      <c r="L101" s="10" t="s">
        <v>15</v>
      </c>
    </row>
    <row r="102" spans="12:12" hidden="1">
      <c r="L102" s="10" t="s">
        <v>18</v>
      </c>
    </row>
    <row r="103" spans="12:12" hidden="1">
      <c r="L103" s="10" t="s">
        <v>25</v>
      </c>
    </row>
    <row r="104" spans="12:12" hidden="1">
      <c r="L104" s="10" t="s">
        <v>26</v>
      </c>
    </row>
    <row r="105" spans="12:12" hidden="1">
      <c r="L105" s="10" t="s">
        <v>27</v>
      </c>
    </row>
    <row r="106" spans="12:12" hidden="1">
      <c r="L106" s="10" t="s">
        <v>28</v>
      </c>
    </row>
    <row r="107" spans="12:12" hidden="1">
      <c r="L107" s="10" t="s">
        <v>29</v>
      </c>
    </row>
    <row r="108" spans="12:12" hidden="1">
      <c r="L108" s="10" t="s">
        <v>30</v>
      </c>
    </row>
    <row r="109" spans="12:12" hidden="1">
      <c r="L109" s="10" t="s">
        <v>31</v>
      </c>
    </row>
    <row r="110" spans="12:12" hidden="1">
      <c r="L110" s="10" t="s">
        <v>32</v>
      </c>
    </row>
  </sheetData>
  <mergeCells count="13">
    <mergeCell ref="A55:J55"/>
    <mergeCell ref="A56:J56"/>
    <mergeCell ref="A20:A26"/>
    <mergeCell ref="A27:A33"/>
    <mergeCell ref="A34:A40"/>
    <mergeCell ref="A41:A47"/>
    <mergeCell ref="A48:A54"/>
    <mergeCell ref="A13:A19"/>
    <mergeCell ref="A1:J1"/>
    <mergeCell ref="A2:J2"/>
    <mergeCell ref="B3:J3"/>
    <mergeCell ref="A4:J4"/>
    <mergeCell ref="A6:A12"/>
  </mergeCells>
  <conditionalFormatting sqref="B11:J11 B32:J32 B39:J39 B18 C25 E25:J25 D18:J18">
    <cfRule type="expression" dxfId="180" priority="225" stopIfTrue="1">
      <formula>B10&lt;&gt;"против"</formula>
    </cfRule>
  </conditionalFormatting>
  <conditionalFormatting sqref="B9:J9 B37:J37 B16 C23 B30:J30 E23:J23 D16:J16">
    <cfRule type="expression" dxfId="179" priority="224" stopIfTrue="1">
      <formula>B10&lt;&gt;"против"</formula>
    </cfRule>
  </conditionalFormatting>
  <conditionalFormatting sqref="B22:J22 B8:J8 B36:J36 B15:J15 B29:J29">
    <cfRule type="expression" dxfId="178" priority="223" stopIfTrue="1">
      <formula>B10&lt;&gt;"против"</formula>
    </cfRule>
  </conditionalFormatting>
  <conditionalFormatting sqref="B19:J19 B26:J26 B12:J12 B33:J33 B40:J40 E50:J54 E41:J47">
    <cfRule type="expression" dxfId="177" priority="222" stopIfTrue="1">
      <formula>B10&lt;&gt;"против"</formula>
    </cfRule>
  </conditionalFormatting>
  <conditionalFormatting sqref="B7 E7:J7">
    <cfRule type="expression" dxfId="176" priority="221" stopIfTrue="1">
      <formula>AND(ISERROR(SEARCH("Начало в",B6)),ISERROR(SEARCH("Не ранее",B6)))</formula>
    </cfRule>
  </conditionalFormatting>
  <conditionalFormatting sqref="B10:J10 B31:J31 B38:J38 B17 C24 E24:J24 D17:J17">
    <cfRule type="cellIs" dxfId="175" priority="220" stopIfTrue="1" operator="notEqual">
      <formula>"против"</formula>
    </cfRule>
  </conditionalFormatting>
  <conditionalFormatting sqref="B28">
    <cfRule type="expression" dxfId="174" priority="219" stopIfTrue="1">
      <formula>AND(ISERROR(SEARCH("Начало в",B27)),ISERROR(SEARCH("Не ранее",B27)))</formula>
    </cfRule>
  </conditionalFormatting>
  <conditionalFormatting sqref="C28">
    <cfRule type="expression" dxfId="173" priority="218" stopIfTrue="1">
      <formula>AND(ISERROR(SEARCH("Начало в",C27)),ISERROR(SEARCH("Не ранее",C27)))</formula>
    </cfRule>
  </conditionalFormatting>
  <conditionalFormatting sqref="D28">
    <cfRule type="expression" dxfId="172" priority="217" stopIfTrue="1">
      <formula>AND(ISERROR(SEARCH("Начало в",D27)),ISERROR(SEARCH("Не ранее",D27)))</formula>
    </cfRule>
  </conditionalFormatting>
  <conditionalFormatting sqref="D18">
    <cfRule type="expression" dxfId="171" priority="198" stopIfTrue="1">
      <formula>D17&lt;&gt;"против"</formula>
    </cfRule>
  </conditionalFormatting>
  <conditionalFormatting sqref="D16">
    <cfRule type="expression" dxfId="170" priority="197" stopIfTrue="1">
      <formula>D17&lt;&gt;"против"</formula>
    </cfRule>
  </conditionalFormatting>
  <conditionalFormatting sqref="D11">
    <cfRule type="expression" dxfId="169" priority="196" stopIfTrue="1">
      <formula>D10&lt;&gt;"против"</formula>
    </cfRule>
  </conditionalFormatting>
  <conditionalFormatting sqref="D9">
    <cfRule type="expression" dxfId="168" priority="195" stopIfTrue="1">
      <formula>D10&lt;&gt;"против"</formula>
    </cfRule>
  </conditionalFormatting>
  <conditionalFormatting sqref="D18">
    <cfRule type="expression" dxfId="167" priority="194" stopIfTrue="1">
      <formula>D17&lt;&gt;"против"</formula>
    </cfRule>
  </conditionalFormatting>
  <conditionalFormatting sqref="D16">
    <cfRule type="expression" dxfId="166" priority="193" stopIfTrue="1">
      <formula>D17&lt;&gt;"против"</formula>
    </cfRule>
  </conditionalFormatting>
  <conditionalFormatting sqref="C35">
    <cfRule type="expression" dxfId="165" priority="192" stopIfTrue="1">
      <formula>AND(ISERROR(SEARCH("Начало в",C34)),ISERROR(SEARCH("Не ранее",C34)))</formula>
    </cfRule>
  </conditionalFormatting>
  <conditionalFormatting sqref="B35">
    <cfRule type="expression" dxfId="164" priority="191" stopIfTrue="1">
      <formula>AND(ISERROR(SEARCH("Начало в",B34)),ISERROR(SEARCH("Не ранее",B34)))</formula>
    </cfRule>
  </conditionalFormatting>
  <conditionalFormatting sqref="D35">
    <cfRule type="expression" dxfId="163" priority="190" stopIfTrue="1">
      <formula>AND(ISERROR(SEARCH("Начало в",D34)),ISERROR(SEARCH("Не ранее",D34)))</formula>
    </cfRule>
  </conditionalFormatting>
  <conditionalFormatting sqref="C35">
    <cfRule type="expression" dxfId="162" priority="168" stopIfTrue="1">
      <formula>AND(ISERROR(SEARCH("Начало в",C34)),ISERROR(SEARCH("Не ранее",C34)))</formula>
    </cfRule>
  </conditionalFormatting>
  <conditionalFormatting sqref="D35">
    <cfRule type="expression" dxfId="161" priority="167" stopIfTrue="1">
      <formula>AND(ISERROR(SEARCH("Начало в",D34)),ISERROR(SEARCH("Не ранее",D34)))</formula>
    </cfRule>
  </conditionalFormatting>
  <conditionalFormatting sqref="C39">
    <cfRule type="expression" dxfId="160" priority="166" stopIfTrue="1">
      <formula>C38&lt;&gt;"против"</formula>
    </cfRule>
  </conditionalFormatting>
  <conditionalFormatting sqref="C37">
    <cfRule type="expression" dxfId="159" priority="165" stopIfTrue="1">
      <formula>C38&lt;&gt;"против"</formula>
    </cfRule>
  </conditionalFormatting>
  <conditionalFormatting sqref="C36">
    <cfRule type="expression" dxfId="158" priority="164" stopIfTrue="1">
      <formula>C38&lt;&gt;"против"</formula>
    </cfRule>
  </conditionalFormatting>
  <conditionalFormatting sqref="C40">
    <cfRule type="expression" dxfId="157" priority="163" stopIfTrue="1">
      <formula>C38&lt;&gt;"против"</formula>
    </cfRule>
  </conditionalFormatting>
  <conditionalFormatting sqref="C39">
    <cfRule type="expression" dxfId="156" priority="162" stopIfTrue="1">
      <formula>C38&lt;&gt;"против"</formula>
    </cfRule>
  </conditionalFormatting>
  <conditionalFormatting sqref="C37">
    <cfRule type="expression" dxfId="155" priority="161" stopIfTrue="1">
      <formula>C38&lt;&gt;"против"</formula>
    </cfRule>
  </conditionalFormatting>
  <conditionalFormatting sqref="C39">
    <cfRule type="expression" dxfId="154" priority="160" stopIfTrue="1">
      <formula>C38&lt;&gt;"против"</formula>
    </cfRule>
  </conditionalFormatting>
  <conditionalFormatting sqref="C37">
    <cfRule type="expression" dxfId="153" priority="159" stopIfTrue="1">
      <formula>C38&lt;&gt;"против"</formula>
    </cfRule>
  </conditionalFormatting>
  <conditionalFormatting sqref="C35">
    <cfRule type="expression" dxfId="152" priority="158" stopIfTrue="1">
      <formula>AND(ISERROR(SEARCH("Начало в",C34)),ISERROR(SEARCH("Не ранее",C34)))</formula>
    </cfRule>
  </conditionalFormatting>
  <conditionalFormatting sqref="C39">
    <cfRule type="expression" dxfId="151" priority="157" stopIfTrue="1">
      <formula>C38&lt;&gt;"против"</formula>
    </cfRule>
  </conditionalFormatting>
  <conditionalFormatting sqref="C37">
    <cfRule type="expression" dxfId="150" priority="156" stopIfTrue="1">
      <formula>C38&lt;&gt;"против"</formula>
    </cfRule>
  </conditionalFormatting>
  <conditionalFormatting sqref="C39">
    <cfRule type="expression" dxfId="149" priority="155" stopIfTrue="1">
      <formula>C38&lt;&gt;"против"</formula>
    </cfRule>
  </conditionalFormatting>
  <conditionalFormatting sqref="C37">
    <cfRule type="expression" dxfId="148" priority="154" stopIfTrue="1">
      <formula>C38&lt;&gt;"против"</formula>
    </cfRule>
  </conditionalFormatting>
  <conditionalFormatting sqref="C36">
    <cfRule type="expression" dxfId="147" priority="153" stopIfTrue="1">
      <formula>C38&lt;&gt;"против"</formula>
    </cfRule>
  </conditionalFormatting>
  <conditionalFormatting sqref="C40">
    <cfRule type="expression" dxfId="146" priority="152" stopIfTrue="1">
      <formula>C38&lt;&gt;"против"</formula>
    </cfRule>
  </conditionalFormatting>
  <conditionalFormatting sqref="B35">
    <cfRule type="expression" dxfId="145" priority="146" stopIfTrue="1">
      <formula>AND(ISERROR(SEARCH("Начало в",B34)),ISERROR(SEARCH("Не ранее",B34)))</formula>
    </cfRule>
  </conditionalFormatting>
  <conditionalFormatting sqref="B35">
    <cfRule type="expression" dxfId="144" priority="145" stopIfTrue="1">
      <formula>AND(ISERROR(SEARCH("Начало в",B34)),ISERROR(SEARCH("Не ранее",B34)))</formula>
    </cfRule>
  </conditionalFormatting>
  <conditionalFormatting sqref="B39">
    <cfRule type="expression" dxfId="143" priority="144" stopIfTrue="1">
      <formula>B38&lt;&gt;"против"</formula>
    </cfRule>
  </conditionalFormatting>
  <conditionalFormatting sqref="B37">
    <cfRule type="expression" dxfId="142" priority="143" stopIfTrue="1">
      <formula>B38&lt;&gt;"против"</formula>
    </cfRule>
  </conditionalFormatting>
  <conditionalFormatting sqref="B36">
    <cfRule type="expression" dxfId="141" priority="142" stopIfTrue="1">
      <formula>B38&lt;&gt;"против"</formula>
    </cfRule>
  </conditionalFormatting>
  <conditionalFormatting sqref="B40">
    <cfRule type="expression" dxfId="140" priority="141" stopIfTrue="1">
      <formula>B38&lt;&gt;"против"</formula>
    </cfRule>
  </conditionalFormatting>
  <conditionalFormatting sqref="B39">
    <cfRule type="expression" dxfId="139" priority="140" stopIfTrue="1">
      <formula>B38&lt;&gt;"против"</formula>
    </cfRule>
  </conditionalFormatting>
  <conditionalFormatting sqref="B37">
    <cfRule type="expression" dxfId="138" priority="139" stopIfTrue="1">
      <formula>B38&lt;&gt;"против"</formula>
    </cfRule>
  </conditionalFormatting>
  <conditionalFormatting sqref="B39">
    <cfRule type="expression" dxfId="137" priority="138" stopIfTrue="1">
      <formula>B38&lt;&gt;"против"</formula>
    </cfRule>
  </conditionalFormatting>
  <conditionalFormatting sqref="B37">
    <cfRule type="expression" dxfId="136" priority="137" stopIfTrue="1">
      <formula>B38&lt;&gt;"против"</formula>
    </cfRule>
  </conditionalFormatting>
  <conditionalFormatting sqref="B35">
    <cfRule type="expression" dxfId="135" priority="136" stopIfTrue="1">
      <formula>AND(ISERROR(SEARCH("Начало в",B34)),ISERROR(SEARCH("Не ранее",B34)))</formula>
    </cfRule>
  </conditionalFormatting>
  <conditionalFormatting sqref="B39">
    <cfRule type="expression" dxfId="134" priority="135" stopIfTrue="1">
      <formula>B38&lt;&gt;"против"</formula>
    </cfRule>
  </conditionalFormatting>
  <conditionalFormatting sqref="B37">
    <cfRule type="expression" dxfId="133" priority="134" stopIfTrue="1">
      <formula>B38&lt;&gt;"против"</formula>
    </cfRule>
  </conditionalFormatting>
  <conditionalFormatting sqref="B39">
    <cfRule type="expression" dxfId="132" priority="133" stopIfTrue="1">
      <formula>B38&lt;&gt;"против"</formula>
    </cfRule>
  </conditionalFormatting>
  <conditionalFormatting sqref="B37">
    <cfRule type="expression" dxfId="131" priority="132" stopIfTrue="1">
      <formula>B38&lt;&gt;"против"</formula>
    </cfRule>
  </conditionalFormatting>
  <conditionalFormatting sqref="B36">
    <cfRule type="expression" dxfId="130" priority="131" stopIfTrue="1">
      <formula>B38&lt;&gt;"против"</formula>
    </cfRule>
  </conditionalFormatting>
  <conditionalFormatting sqref="B40">
    <cfRule type="expression" dxfId="129" priority="130" stopIfTrue="1">
      <formula>B38&lt;&gt;"против"</formula>
    </cfRule>
  </conditionalFormatting>
  <conditionalFormatting sqref="C35">
    <cfRule type="expression" dxfId="128" priority="129" stopIfTrue="1">
      <formula>AND(ISERROR(SEARCH("Начало в",C34)),ISERROR(SEARCH("Не ранее",C34)))</formula>
    </cfRule>
  </conditionalFormatting>
  <conditionalFormatting sqref="C28">
    <cfRule type="expression" dxfId="127" priority="128" stopIfTrue="1">
      <formula>AND(ISERROR(SEARCH("Начало в",C27)),ISERROR(SEARCH("Не ранее",C27)))</formula>
    </cfRule>
  </conditionalFormatting>
  <conditionalFormatting sqref="D28">
    <cfRule type="expression" dxfId="126" priority="127" stopIfTrue="1">
      <formula>AND(ISERROR(SEARCH("Начало в",D27)),ISERROR(SEARCH("Не ранее",D27)))</formula>
    </cfRule>
  </conditionalFormatting>
  <conditionalFormatting sqref="D35">
    <cfRule type="expression" dxfId="125" priority="126" stopIfTrue="1">
      <formula>AND(ISERROR(SEARCH("Начало в",D34)),ISERROR(SEARCH("Не ранее",D34)))</formula>
    </cfRule>
  </conditionalFormatting>
  <conditionalFormatting sqref="D35">
    <cfRule type="expression" dxfId="124" priority="125" stopIfTrue="1">
      <formula>AND(ISERROR(SEARCH("Начало в",D34)),ISERROR(SEARCH("Не ранее",D34)))</formula>
    </cfRule>
  </conditionalFormatting>
  <conditionalFormatting sqref="C35">
    <cfRule type="expression" dxfId="123" priority="124" stopIfTrue="1">
      <formula>AND(ISERROR(SEARCH("Начало в",C34)),ISERROR(SEARCH("Не ранее",C34)))</formula>
    </cfRule>
  </conditionalFormatting>
  <conditionalFormatting sqref="C35">
    <cfRule type="expression" dxfId="122" priority="123" stopIfTrue="1">
      <formula>AND(ISERROR(SEARCH("Начало в",C34)),ISERROR(SEARCH("Не ранее",C34)))</formula>
    </cfRule>
  </conditionalFormatting>
  <conditionalFormatting sqref="B21">
    <cfRule type="expression" dxfId="121" priority="121" stopIfTrue="1">
      <formula>AND(ISERROR(SEARCH("Начало в",B20)),ISERROR(SEARCH("Не ранее",B20)))</formula>
    </cfRule>
  </conditionalFormatting>
  <conditionalFormatting sqref="C21">
    <cfRule type="expression" dxfId="120" priority="120" stopIfTrue="1">
      <formula>AND(ISERROR(SEARCH("Начало в",C20)),ISERROR(SEARCH("Не ранее",C20)))</formula>
    </cfRule>
  </conditionalFormatting>
  <conditionalFormatting sqref="D21">
    <cfRule type="expression" dxfId="119" priority="119" stopIfTrue="1">
      <formula>AND(ISERROR(SEARCH("Начало в",D20)),ISERROR(SEARCH("Не ранее",D20)))</formula>
    </cfRule>
  </conditionalFormatting>
  <conditionalFormatting sqref="B14">
    <cfRule type="expression" dxfId="118" priority="118" stopIfTrue="1">
      <formula>AND(ISERROR(SEARCH("Начало в",B13)),ISERROR(SEARCH("Не ранее",B13)))</formula>
    </cfRule>
  </conditionalFormatting>
  <conditionalFormatting sqref="C14">
    <cfRule type="expression" dxfId="117" priority="117" stopIfTrue="1">
      <formula>AND(ISERROR(SEARCH("Начало в",C13)),ISERROR(SEARCH("Не ранее",C13)))</formula>
    </cfRule>
  </conditionalFormatting>
  <conditionalFormatting sqref="C14">
    <cfRule type="expression" dxfId="116" priority="116" stopIfTrue="1">
      <formula>AND(ISERROR(SEARCH("Начало в",C13)),ISERROR(SEARCH("Не ранее",C13)))</formula>
    </cfRule>
  </conditionalFormatting>
  <conditionalFormatting sqref="C14">
    <cfRule type="expression" dxfId="115" priority="115" stopIfTrue="1">
      <formula>AND(ISERROR(SEARCH("Начало в",C13)),ISERROR(SEARCH("Не ранее",C13)))</formula>
    </cfRule>
  </conditionalFormatting>
  <conditionalFormatting sqref="D14">
    <cfRule type="expression" dxfId="114" priority="114" stopIfTrue="1">
      <formula>AND(ISERROR(SEARCH("Начало в",D13)),ISERROR(SEARCH("Не ранее",D13)))</formula>
    </cfRule>
  </conditionalFormatting>
  <conditionalFormatting sqref="B14">
    <cfRule type="expression" dxfId="113" priority="113" stopIfTrue="1">
      <formula>AND(ISERROR(SEARCH("Начало в",B13)),ISERROR(SEARCH("Не ранее",B13)))</formula>
    </cfRule>
  </conditionalFormatting>
  <conditionalFormatting sqref="C14">
    <cfRule type="expression" dxfId="112" priority="112" stopIfTrue="1">
      <formula>AND(ISERROR(SEARCH("Начало в",C13)),ISERROR(SEARCH("Не ранее",C13)))</formula>
    </cfRule>
  </conditionalFormatting>
  <conditionalFormatting sqref="C14">
    <cfRule type="expression" dxfId="111" priority="111" stopIfTrue="1">
      <formula>AND(ISERROR(SEARCH("Начало в",C13)),ISERROR(SEARCH("Не ранее",C13)))</formula>
    </cfRule>
  </conditionalFormatting>
  <conditionalFormatting sqref="D14">
    <cfRule type="expression" dxfId="110" priority="110" stopIfTrue="1">
      <formula>AND(ISERROR(SEARCH("Начало в",D13)),ISERROR(SEARCH("Не ранее",D13)))</formula>
    </cfRule>
  </conditionalFormatting>
  <conditionalFormatting sqref="D14">
    <cfRule type="expression" dxfId="109" priority="109" stopIfTrue="1">
      <formula>AND(ISERROR(SEARCH("Начало в",D13)),ISERROR(SEARCH("Не ранее",D13)))</formula>
    </cfRule>
  </conditionalFormatting>
  <conditionalFormatting sqref="C28">
    <cfRule type="expression" dxfId="108" priority="108" stopIfTrue="1">
      <formula>AND(ISERROR(SEARCH("Начало в",C27)),ISERROR(SEARCH("Не ранее",C27)))</formula>
    </cfRule>
  </conditionalFormatting>
  <conditionalFormatting sqref="D28">
    <cfRule type="expression" dxfId="107" priority="107" stopIfTrue="1">
      <formula>AND(ISERROR(SEARCH("Начало в",D27)),ISERROR(SEARCH("Не ранее",D27)))</formula>
    </cfRule>
  </conditionalFormatting>
  <conditionalFormatting sqref="B53:D53">
    <cfRule type="expression" dxfId="106" priority="106" stopIfTrue="1">
      <formula>B52&lt;&gt;"против"</formula>
    </cfRule>
  </conditionalFormatting>
  <conditionalFormatting sqref="B51:D51">
    <cfRule type="expression" dxfId="105" priority="105" stopIfTrue="1">
      <formula>B52&lt;&gt;"против"</formula>
    </cfRule>
  </conditionalFormatting>
  <conditionalFormatting sqref="B50:D50">
    <cfRule type="expression" dxfId="104" priority="104" stopIfTrue="1">
      <formula>B52&lt;&gt;"против"</formula>
    </cfRule>
  </conditionalFormatting>
  <conditionalFormatting sqref="B54:D54">
    <cfRule type="expression" dxfId="103" priority="103" stopIfTrue="1">
      <formula>B52&lt;&gt;"против"</formula>
    </cfRule>
  </conditionalFormatting>
  <conditionalFormatting sqref="B52:D52">
    <cfRule type="cellIs" dxfId="102" priority="102" stopIfTrue="1" operator="notEqual">
      <formula>"против"</formula>
    </cfRule>
  </conditionalFormatting>
  <conditionalFormatting sqref="C49">
    <cfRule type="expression" dxfId="101" priority="101" stopIfTrue="1">
      <formula>AND(ISERROR(SEARCH("Начало в",C48)),ISERROR(SEARCH("Не ранее",C48)))</formula>
    </cfRule>
  </conditionalFormatting>
  <conditionalFormatting sqref="B49">
    <cfRule type="expression" dxfId="100" priority="100" stopIfTrue="1">
      <formula>AND(ISERROR(SEARCH("Начало в",B48)),ISERROR(SEARCH("Не ранее",B48)))</formula>
    </cfRule>
  </conditionalFormatting>
  <conditionalFormatting sqref="D49">
    <cfRule type="expression" dxfId="99" priority="99" stopIfTrue="1">
      <formula>AND(ISERROR(SEARCH("Начало в",D48)),ISERROR(SEARCH("Не ранее",D48)))</formula>
    </cfRule>
  </conditionalFormatting>
  <conditionalFormatting sqref="C49">
    <cfRule type="expression" dxfId="98" priority="98" stopIfTrue="1">
      <formula>AND(ISERROR(SEARCH("Начало в",C48)),ISERROR(SEARCH("Не ранее",C48)))</formula>
    </cfRule>
  </conditionalFormatting>
  <conditionalFormatting sqref="D49">
    <cfRule type="expression" dxfId="97" priority="97" stopIfTrue="1">
      <formula>AND(ISERROR(SEARCH("Начало в",D48)),ISERROR(SEARCH("Не ранее",D48)))</formula>
    </cfRule>
  </conditionalFormatting>
  <conditionalFormatting sqref="C53">
    <cfRule type="expression" dxfId="96" priority="96" stopIfTrue="1">
      <formula>C52&lt;&gt;"против"</formula>
    </cfRule>
  </conditionalFormatting>
  <conditionalFormatting sqref="C51">
    <cfRule type="expression" dxfId="95" priority="95" stopIfTrue="1">
      <formula>C52&lt;&gt;"против"</formula>
    </cfRule>
  </conditionalFormatting>
  <conditionalFormatting sqref="C50">
    <cfRule type="expression" dxfId="94" priority="94" stopIfTrue="1">
      <formula>C52&lt;&gt;"против"</formula>
    </cfRule>
  </conditionalFormatting>
  <conditionalFormatting sqref="C54">
    <cfRule type="expression" dxfId="93" priority="93" stopIfTrue="1">
      <formula>C52&lt;&gt;"против"</formula>
    </cfRule>
  </conditionalFormatting>
  <conditionalFormatting sqref="C53">
    <cfRule type="expression" dxfId="92" priority="92" stopIfTrue="1">
      <formula>C52&lt;&gt;"против"</formula>
    </cfRule>
  </conditionalFormatting>
  <conditionalFormatting sqref="C51">
    <cfRule type="expression" dxfId="91" priority="91" stopIfTrue="1">
      <formula>C52&lt;&gt;"против"</formula>
    </cfRule>
  </conditionalFormatting>
  <conditionalFormatting sqref="C53">
    <cfRule type="expression" dxfId="90" priority="90" stopIfTrue="1">
      <formula>C52&lt;&gt;"против"</formula>
    </cfRule>
  </conditionalFormatting>
  <conditionalFormatting sqref="C51">
    <cfRule type="expression" dxfId="89" priority="89" stopIfTrue="1">
      <formula>C52&lt;&gt;"против"</formula>
    </cfRule>
  </conditionalFormatting>
  <conditionalFormatting sqref="C49">
    <cfRule type="expression" dxfId="88" priority="88" stopIfTrue="1">
      <formula>AND(ISERROR(SEARCH("Начало в",C48)),ISERROR(SEARCH("Не ранее",C48)))</formula>
    </cfRule>
  </conditionalFormatting>
  <conditionalFormatting sqref="C53">
    <cfRule type="expression" dxfId="87" priority="87" stopIfTrue="1">
      <formula>C52&lt;&gt;"против"</formula>
    </cfRule>
  </conditionalFormatting>
  <conditionalFormatting sqref="C51">
    <cfRule type="expression" dxfId="86" priority="86" stopIfTrue="1">
      <formula>C52&lt;&gt;"против"</formula>
    </cfRule>
  </conditionalFormatting>
  <conditionalFormatting sqref="C53">
    <cfRule type="expression" dxfId="85" priority="85" stopIfTrue="1">
      <formula>C52&lt;&gt;"против"</formula>
    </cfRule>
  </conditionalFormatting>
  <conditionalFormatting sqref="C51">
    <cfRule type="expression" dxfId="84" priority="84" stopIfTrue="1">
      <formula>C52&lt;&gt;"против"</formula>
    </cfRule>
  </conditionalFormatting>
  <conditionalFormatting sqref="C50">
    <cfRule type="expression" dxfId="83" priority="83" stopIfTrue="1">
      <formula>C52&lt;&gt;"против"</formula>
    </cfRule>
  </conditionalFormatting>
  <conditionalFormatting sqref="C54">
    <cfRule type="expression" dxfId="82" priority="82" stopIfTrue="1">
      <formula>C52&lt;&gt;"против"</formula>
    </cfRule>
  </conditionalFormatting>
  <conditionalFormatting sqref="B49">
    <cfRule type="expression" dxfId="81" priority="81" stopIfTrue="1">
      <formula>AND(ISERROR(SEARCH("Начало в",B48)),ISERROR(SEARCH("Не ранее",B48)))</formula>
    </cfRule>
  </conditionalFormatting>
  <conditionalFormatting sqref="B49">
    <cfRule type="expression" dxfId="80" priority="80" stopIfTrue="1">
      <formula>AND(ISERROR(SEARCH("Начало в",B48)),ISERROR(SEARCH("Не ранее",B48)))</formula>
    </cfRule>
  </conditionalFormatting>
  <conditionalFormatting sqref="B53">
    <cfRule type="expression" dxfId="79" priority="79" stopIfTrue="1">
      <formula>B52&lt;&gt;"против"</formula>
    </cfRule>
  </conditionalFormatting>
  <conditionalFormatting sqref="B51">
    <cfRule type="expression" dxfId="78" priority="78" stopIfTrue="1">
      <formula>B52&lt;&gt;"против"</formula>
    </cfRule>
  </conditionalFormatting>
  <conditionalFormatting sqref="B50">
    <cfRule type="expression" dxfId="77" priority="77" stopIfTrue="1">
      <formula>B52&lt;&gt;"против"</formula>
    </cfRule>
  </conditionalFormatting>
  <conditionalFormatting sqref="B54">
    <cfRule type="expression" dxfId="76" priority="76" stopIfTrue="1">
      <formula>B52&lt;&gt;"против"</formula>
    </cfRule>
  </conditionalFormatting>
  <conditionalFormatting sqref="B53">
    <cfRule type="expression" dxfId="75" priority="75" stopIfTrue="1">
      <formula>B52&lt;&gt;"против"</formula>
    </cfRule>
  </conditionalFormatting>
  <conditionalFormatting sqref="B51">
    <cfRule type="expression" dxfId="74" priority="74" stopIfTrue="1">
      <formula>B52&lt;&gt;"против"</formula>
    </cfRule>
  </conditionalFormatting>
  <conditionalFormatting sqref="B53">
    <cfRule type="expression" dxfId="73" priority="73" stopIfTrue="1">
      <formula>B52&lt;&gt;"против"</formula>
    </cfRule>
  </conditionalFormatting>
  <conditionalFormatting sqref="B51">
    <cfRule type="expression" dxfId="72" priority="72" stopIfTrue="1">
      <formula>B52&lt;&gt;"против"</formula>
    </cfRule>
  </conditionalFormatting>
  <conditionalFormatting sqref="B49">
    <cfRule type="expression" dxfId="71" priority="71" stopIfTrue="1">
      <formula>AND(ISERROR(SEARCH("Начало в",B48)),ISERROR(SEARCH("Не ранее",B48)))</formula>
    </cfRule>
  </conditionalFormatting>
  <conditionalFormatting sqref="B53">
    <cfRule type="expression" dxfId="70" priority="70" stopIfTrue="1">
      <formula>B52&lt;&gt;"против"</formula>
    </cfRule>
  </conditionalFormatting>
  <conditionalFormatting sqref="B51">
    <cfRule type="expression" dxfId="69" priority="69" stopIfTrue="1">
      <formula>B52&lt;&gt;"против"</formula>
    </cfRule>
  </conditionalFormatting>
  <conditionalFormatting sqref="B53">
    <cfRule type="expression" dxfId="68" priority="68" stopIfTrue="1">
      <formula>B52&lt;&gt;"против"</formula>
    </cfRule>
  </conditionalFormatting>
  <conditionalFormatting sqref="B51">
    <cfRule type="expression" dxfId="67" priority="67" stopIfTrue="1">
      <formula>B52&lt;&gt;"против"</formula>
    </cfRule>
  </conditionalFormatting>
  <conditionalFormatting sqref="B50">
    <cfRule type="expression" dxfId="66" priority="66" stopIfTrue="1">
      <formula>B52&lt;&gt;"против"</formula>
    </cfRule>
  </conditionalFormatting>
  <conditionalFormatting sqref="B54">
    <cfRule type="expression" dxfId="65" priority="65" stopIfTrue="1">
      <formula>B52&lt;&gt;"против"</formula>
    </cfRule>
  </conditionalFormatting>
  <conditionalFormatting sqref="C49">
    <cfRule type="expression" dxfId="64" priority="64" stopIfTrue="1">
      <formula>AND(ISERROR(SEARCH("Начало в",C48)),ISERROR(SEARCH("Не ранее",C48)))</formula>
    </cfRule>
  </conditionalFormatting>
  <conditionalFormatting sqref="D49">
    <cfRule type="expression" dxfId="63" priority="63" stopIfTrue="1">
      <formula>AND(ISERROR(SEARCH("Начало в",D48)),ISERROR(SEARCH("Не ранее",D48)))</formula>
    </cfRule>
  </conditionalFormatting>
  <conditionalFormatting sqref="D49">
    <cfRule type="expression" dxfId="62" priority="62" stopIfTrue="1">
      <formula>AND(ISERROR(SEARCH("Начало в",D48)),ISERROR(SEARCH("Не ранее",D48)))</formula>
    </cfRule>
  </conditionalFormatting>
  <conditionalFormatting sqref="C49">
    <cfRule type="expression" dxfId="61" priority="61" stopIfTrue="1">
      <formula>AND(ISERROR(SEARCH("Начало в",C48)),ISERROR(SEARCH("Не ранее",C48)))</formula>
    </cfRule>
  </conditionalFormatting>
  <conditionalFormatting sqref="C49">
    <cfRule type="expression" dxfId="60" priority="60" stopIfTrue="1">
      <formula>AND(ISERROR(SEARCH("Начало в",C48)),ISERROR(SEARCH("Не ранее",C48)))</formula>
    </cfRule>
  </conditionalFormatting>
  <conditionalFormatting sqref="E48:J49">
    <cfRule type="expression" dxfId="59" priority="226" stopIfTrue="1">
      <formula>E39&lt;&gt;"против"</formula>
    </cfRule>
  </conditionalFormatting>
  <conditionalFormatting sqref="B46:D46">
    <cfRule type="expression" dxfId="58" priority="59" stopIfTrue="1">
      <formula>B45&lt;&gt;"против"</formula>
    </cfRule>
  </conditionalFormatting>
  <conditionalFormatting sqref="B44:D44">
    <cfRule type="expression" dxfId="57" priority="58" stopIfTrue="1">
      <formula>B45&lt;&gt;"против"</formula>
    </cfRule>
  </conditionalFormatting>
  <conditionalFormatting sqref="B43:D43">
    <cfRule type="expression" dxfId="56" priority="57" stopIfTrue="1">
      <formula>B45&lt;&gt;"против"</formula>
    </cfRule>
  </conditionalFormatting>
  <conditionalFormatting sqref="B47:D47">
    <cfRule type="expression" dxfId="55" priority="56" stopIfTrue="1">
      <formula>B45&lt;&gt;"против"</formula>
    </cfRule>
  </conditionalFormatting>
  <conditionalFormatting sqref="B45:D45">
    <cfRule type="cellIs" dxfId="54" priority="55" stopIfTrue="1" operator="notEqual">
      <formula>"против"</formula>
    </cfRule>
  </conditionalFormatting>
  <conditionalFormatting sqref="C42">
    <cfRule type="expression" dxfId="53" priority="54" stopIfTrue="1">
      <formula>AND(ISERROR(SEARCH("Начало в",C41)),ISERROR(SEARCH("Не ранее",C41)))</formula>
    </cfRule>
  </conditionalFormatting>
  <conditionalFormatting sqref="B42">
    <cfRule type="expression" dxfId="52" priority="53" stopIfTrue="1">
      <formula>AND(ISERROR(SEARCH("Начало в",B41)),ISERROR(SEARCH("Не ранее",B41)))</formula>
    </cfRule>
  </conditionalFormatting>
  <conditionalFormatting sqref="D42">
    <cfRule type="expression" dxfId="51" priority="52" stopIfTrue="1">
      <formula>AND(ISERROR(SEARCH("Начало в",D41)),ISERROR(SEARCH("Не ранее",D41)))</formula>
    </cfRule>
  </conditionalFormatting>
  <conditionalFormatting sqref="C42">
    <cfRule type="expression" dxfId="50" priority="51" stopIfTrue="1">
      <formula>AND(ISERROR(SEARCH("Начало в",C41)),ISERROR(SEARCH("Не ранее",C41)))</formula>
    </cfRule>
  </conditionalFormatting>
  <conditionalFormatting sqref="D42">
    <cfRule type="expression" dxfId="49" priority="50" stopIfTrue="1">
      <formula>AND(ISERROR(SEARCH("Начало в",D41)),ISERROR(SEARCH("Не ранее",D41)))</formula>
    </cfRule>
  </conditionalFormatting>
  <conditionalFormatting sqref="C46">
    <cfRule type="expression" dxfId="48" priority="49" stopIfTrue="1">
      <formula>C45&lt;&gt;"против"</formula>
    </cfRule>
  </conditionalFormatting>
  <conditionalFormatting sqref="C44">
    <cfRule type="expression" dxfId="47" priority="48" stopIfTrue="1">
      <formula>C45&lt;&gt;"против"</formula>
    </cfRule>
  </conditionalFormatting>
  <conditionalFormatting sqref="C43">
    <cfRule type="expression" dxfId="46" priority="47" stopIfTrue="1">
      <formula>C45&lt;&gt;"против"</formula>
    </cfRule>
  </conditionalFormatting>
  <conditionalFormatting sqref="C47">
    <cfRule type="expression" dxfId="45" priority="46" stopIfTrue="1">
      <formula>C45&lt;&gt;"против"</formula>
    </cfRule>
  </conditionalFormatting>
  <conditionalFormatting sqref="C46">
    <cfRule type="expression" dxfId="44" priority="45" stopIfTrue="1">
      <formula>C45&lt;&gt;"против"</formula>
    </cfRule>
  </conditionalFormatting>
  <conditionalFormatting sqref="C44">
    <cfRule type="expression" dxfId="43" priority="44" stopIfTrue="1">
      <formula>C45&lt;&gt;"против"</formula>
    </cfRule>
  </conditionalFormatting>
  <conditionalFormatting sqref="C46">
    <cfRule type="expression" dxfId="42" priority="43" stopIfTrue="1">
      <formula>C45&lt;&gt;"против"</formula>
    </cfRule>
  </conditionalFormatting>
  <conditionalFormatting sqref="C44">
    <cfRule type="expression" dxfId="41" priority="42" stopIfTrue="1">
      <formula>C45&lt;&gt;"против"</formula>
    </cfRule>
  </conditionalFormatting>
  <conditionalFormatting sqref="C42">
    <cfRule type="expression" dxfId="40" priority="41" stopIfTrue="1">
      <formula>AND(ISERROR(SEARCH("Начало в",C41)),ISERROR(SEARCH("Не ранее",C41)))</formula>
    </cfRule>
  </conditionalFormatting>
  <conditionalFormatting sqref="C46">
    <cfRule type="expression" dxfId="39" priority="40" stopIfTrue="1">
      <formula>C45&lt;&gt;"против"</formula>
    </cfRule>
  </conditionalFormatting>
  <conditionalFormatting sqref="C44">
    <cfRule type="expression" dxfId="38" priority="39" stopIfTrue="1">
      <formula>C45&lt;&gt;"против"</formula>
    </cfRule>
  </conditionalFormatting>
  <conditionalFormatting sqref="C46">
    <cfRule type="expression" dxfId="37" priority="38" stopIfTrue="1">
      <formula>C45&lt;&gt;"против"</formula>
    </cfRule>
  </conditionalFormatting>
  <conditionalFormatting sqref="C44">
    <cfRule type="expression" dxfId="36" priority="37" stopIfTrue="1">
      <formula>C45&lt;&gt;"против"</formula>
    </cfRule>
  </conditionalFormatting>
  <conditionalFormatting sqref="C43">
    <cfRule type="expression" dxfId="35" priority="36" stopIfTrue="1">
      <formula>C45&lt;&gt;"против"</formula>
    </cfRule>
  </conditionalFormatting>
  <conditionalFormatting sqref="C47">
    <cfRule type="expression" dxfId="34" priority="35" stopIfTrue="1">
      <formula>C45&lt;&gt;"против"</formula>
    </cfRule>
  </conditionalFormatting>
  <conditionalFormatting sqref="B42">
    <cfRule type="expression" dxfId="33" priority="34" stopIfTrue="1">
      <formula>AND(ISERROR(SEARCH("Начало в",B41)),ISERROR(SEARCH("Не ранее",B41)))</formula>
    </cfRule>
  </conditionalFormatting>
  <conditionalFormatting sqref="B42">
    <cfRule type="expression" dxfId="32" priority="33" stopIfTrue="1">
      <formula>AND(ISERROR(SEARCH("Начало в",B41)),ISERROR(SEARCH("Не ранее",B41)))</formula>
    </cfRule>
  </conditionalFormatting>
  <conditionalFormatting sqref="B46">
    <cfRule type="expression" dxfId="31" priority="32" stopIfTrue="1">
      <formula>B45&lt;&gt;"против"</formula>
    </cfRule>
  </conditionalFormatting>
  <conditionalFormatting sqref="B44">
    <cfRule type="expression" dxfId="30" priority="31" stopIfTrue="1">
      <formula>B45&lt;&gt;"против"</formula>
    </cfRule>
  </conditionalFormatting>
  <conditionalFormatting sqref="B43">
    <cfRule type="expression" dxfId="29" priority="30" stopIfTrue="1">
      <formula>B45&lt;&gt;"против"</formula>
    </cfRule>
  </conditionalFormatting>
  <conditionalFormatting sqref="B47">
    <cfRule type="expression" dxfId="28" priority="29" stopIfTrue="1">
      <formula>B45&lt;&gt;"против"</formula>
    </cfRule>
  </conditionalFormatting>
  <conditionalFormatting sqref="B46">
    <cfRule type="expression" dxfId="27" priority="28" stopIfTrue="1">
      <formula>B45&lt;&gt;"против"</formula>
    </cfRule>
  </conditionalFormatting>
  <conditionalFormatting sqref="B44">
    <cfRule type="expression" dxfId="26" priority="27" stopIfTrue="1">
      <formula>B45&lt;&gt;"против"</formula>
    </cfRule>
  </conditionalFormatting>
  <conditionalFormatting sqref="B46">
    <cfRule type="expression" dxfId="25" priority="26" stopIfTrue="1">
      <formula>B45&lt;&gt;"против"</formula>
    </cfRule>
  </conditionalFormatting>
  <conditionalFormatting sqref="B44">
    <cfRule type="expression" dxfId="24" priority="25" stopIfTrue="1">
      <formula>B45&lt;&gt;"против"</formula>
    </cfRule>
  </conditionalFormatting>
  <conditionalFormatting sqref="B42">
    <cfRule type="expression" dxfId="23" priority="24" stopIfTrue="1">
      <formula>AND(ISERROR(SEARCH("Начало в",B41)),ISERROR(SEARCH("Не ранее",B41)))</formula>
    </cfRule>
  </conditionalFormatting>
  <conditionalFormatting sqref="B46">
    <cfRule type="expression" dxfId="22" priority="23" stopIfTrue="1">
      <formula>B45&lt;&gt;"против"</formula>
    </cfRule>
  </conditionalFormatting>
  <conditionalFormatting sqref="B44">
    <cfRule type="expression" dxfId="21" priority="22" stopIfTrue="1">
      <formula>B45&lt;&gt;"против"</formula>
    </cfRule>
  </conditionalFormatting>
  <conditionalFormatting sqref="B46">
    <cfRule type="expression" dxfId="20" priority="21" stopIfTrue="1">
      <formula>B45&lt;&gt;"против"</formula>
    </cfRule>
  </conditionalFormatting>
  <conditionalFormatting sqref="B44">
    <cfRule type="expression" dxfId="19" priority="20" stopIfTrue="1">
      <formula>B45&lt;&gt;"против"</formula>
    </cfRule>
  </conditionalFormatting>
  <conditionalFormatting sqref="B43">
    <cfRule type="expression" dxfId="18" priority="19" stopIfTrue="1">
      <formula>B45&lt;&gt;"против"</formula>
    </cfRule>
  </conditionalFormatting>
  <conditionalFormatting sqref="B47">
    <cfRule type="expression" dxfId="17" priority="18" stopIfTrue="1">
      <formula>B45&lt;&gt;"против"</formula>
    </cfRule>
  </conditionalFormatting>
  <conditionalFormatting sqref="C42">
    <cfRule type="expression" dxfId="16" priority="17" stopIfTrue="1">
      <formula>AND(ISERROR(SEARCH("Начало в",C41)),ISERROR(SEARCH("Не ранее",C41)))</formula>
    </cfRule>
  </conditionalFormatting>
  <conditionalFormatting sqref="D42">
    <cfRule type="expression" dxfId="15" priority="16" stopIfTrue="1">
      <formula>AND(ISERROR(SEARCH("Начало в",D41)),ISERROR(SEARCH("Не ранее",D41)))</formula>
    </cfRule>
  </conditionalFormatting>
  <conditionalFormatting sqref="D42">
    <cfRule type="expression" dxfId="14" priority="15" stopIfTrue="1">
      <formula>AND(ISERROR(SEARCH("Начало в",D41)),ISERROR(SEARCH("Не ранее",D41)))</formula>
    </cfRule>
  </conditionalFormatting>
  <conditionalFormatting sqref="C42">
    <cfRule type="expression" dxfId="13" priority="14" stopIfTrue="1">
      <formula>AND(ISERROR(SEARCH("Начало в",C41)),ISERROR(SEARCH("Не ранее",C41)))</formula>
    </cfRule>
  </conditionalFormatting>
  <conditionalFormatting sqref="C42">
    <cfRule type="expression" dxfId="12" priority="13" stopIfTrue="1">
      <formula>AND(ISERROR(SEARCH("Начало в",C41)),ISERROR(SEARCH("Не ранее",C41)))</formula>
    </cfRule>
  </conditionalFormatting>
  <conditionalFormatting sqref="C7">
    <cfRule type="expression" dxfId="11" priority="12" stopIfTrue="1">
      <formula>AND(ISERROR(SEARCH("Начало в",C6)),ISERROR(SEARCH("Не ранее",C6)))</formula>
    </cfRule>
  </conditionalFormatting>
  <conditionalFormatting sqref="D7">
    <cfRule type="expression" dxfId="10" priority="11" stopIfTrue="1">
      <formula>AND(ISERROR(SEARCH("Начало в",D6)),ISERROR(SEARCH("Не ранее",D6)))</formula>
    </cfRule>
  </conditionalFormatting>
  <conditionalFormatting sqref="D30">
    <cfRule type="expression" dxfId="9" priority="10" stopIfTrue="1">
      <formula>D31&lt;&gt;"против"</formula>
    </cfRule>
  </conditionalFormatting>
  <conditionalFormatting sqref="C18">
    <cfRule type="expression" dxfId="8" priority="9" stopIfTrue="1">
      <formula>C17&lt;&gt;"против"</formula>
    </cfRule>
  </conditionalFormatting>
  <conditionalFormatting sqref="C16">
    <cfRule type="expression" dxfId="7" priority="8" stopIfTrue="1">
      <formula>C17&lt;&gt;"против"</formula>
    </cfRule>
  </conditionalFormatting>
  <conditionalFormatting sqref="C17">
    <cfRule type="cellIs" dxfId="6" priority="7" stopIfTrue="1" operator="notEqual">
      <formula>"против"</formula>
    </cfRule>
  </conditionalFormatting>
  <conditionalFormatting sqref="B25">
    <cfRule type="expression" dxfId="5" priority="6" stopIfTrue="1">
      <formula>B24&lt;&gt;"против"</formula>
    </cfRule>
  </conditionalFormatting>
  <conditionalFormatting sqref="B23">
    <cfRule type="expression" dxfId="4" priority="5" stopIfTrue="1">
      <formula>B24&lt;&gt;"против"</formula>
    </cfRule>
  </conditionalFormatting>
  <conditionalFormatting sqref="B24">
    <cfRule type="cellIs" dxfId="3" priority="4" stopIfTrue="1" operator="notEqual">
      <formula>"против"</formula>
    </cfRule>
  </conditionalFormatting>
  <conditionalFormatting sqref="D25">
    <cfRule type="expression" dxfId="2" priority="3" stopIfTrue="1">
      <formula>D24&lt;&gt;"против"</formula>
    </cfRule>
  </conditionalFormatting>
  <conditionalFormatting sqref="D23">
    <cfRule type="expression" dxfId="1" priority="2" stopIfTrue="1">
      <formula>D24&lt;&gt;"против"</formula>
    </cfRule>
  </conditionalFormatting>
  <conditionalFormatting sqref="D24">
    <cfRule type="cellIs" dxfId="0" priority="1" stopIfTrue="1" operator="notEqual">
      <formula>"против"</formula>
    </cfRule>
  </conditionalFormatting>
  <dataValidations count="1">
    <dataValidation type="list" allowBlank="1" showInputMessage="1" showErrorMessage="1" sqref="B20:J20 WVJ983060:WVR983060 WLN983060:WLV983060 WBR983060:WBZ983060 VRV983060:VSD983060 VHZ983060:VIH983060 UYD983060:UYL983060 UOH983060:UOP983060 UEL983060:UET983060 TUP983060:TUX983060 TKT983060:TLB983060 TAX983060:TBF983060 SRB983060:SRJ983060 SHF983060:SHN983060 RXJ983060:RXR983060 RNN983060:RNV983060 RDR983060:RDZ983060 QTV983060:QUD983060 QJZ983060:QKH983060 QAD983060:QAL983060 PQH983060:PQP983060 PGL983060:PGT983060 OWP983060:OWX983060 OMT983060:ONB983060 OCX983060:ODF983060 NTB983060:NTJ983060 NJF983060:NJN983060 MZJ983060:MZR983060 MPN983060:MPV983060 MFR983060:MFZ983060 LVV983060:LWD983060 LLZ983060:LMH983060 LCD983060:LCL983060 KSH983060:KSP983060 KIL983060:KIT983060 JYP983060:JYX983060 JOT983060:JPB983060 JEX983060:JFF983060 IVB983060:IVJ983060 ILF983060:ILN983060 IBJ983060:IBR983060 HRN983060:HRV983060 HHR983060:HHZ983060 GXV983060:GYD983060 GNZ983060:GOH983060 GED983060:GEL983060 FUH983060:FUP983060 FKL983060:FKT983060 FAP983060:FAX983060 EQT983060:ERB983060 EGX983060:EHF983060 DXB983060:DXJ983060 DNF983060:DNN983060 DDJ983060:DDR983060 CTN983060:CTV983060 CJR983060:CJZ983060 BZV983060:CAD983060 BPZ983060:BQH983060 BGD983060:BGL983060 AWH983060:AWP983060 AML983060:AMT983060 ACP983060:ACX983060 ST983060:TB983060 IX983060:JF983060 B983060:J983060 WVJ917524:WVR917524 WLN917524:WLV917524 WBR917524:WBZ917524 VRV917524:VSD917524 VHZ917524:VIH917524 UYD917524:UYL917524 UOH917524:UOP917524 UEL917524:UET917524 TUP917524:TUX917524 TKT917524:TLB917524 TAX917524:TBF917524 SRB917524:SRJ917524 SHF917524:SHN917524 RXJ917524:RXR917524 RNN917524:RNV917524 RDR917524:RDZ917524 QTV917524:QUD917524 QJZ917524:QKH917524 QAD917524:QAL917524 PQH917524:PQP917524 PGL917524:PGT917524 OWP917524:OWX917524 OMT917524:ONB917524 OCX917524:ODF917524 NTB917524:NTJ917524 NJF917524:NJN917524 MZJ917524:MZR917524 MPN917524:MPV917524 MFR917524:MFZ917524 LVV917524:LWD917524 LLZ917524:LMH917524 LCD917524:LCL917524 KSH917524:KSP917524 KIL917524:KIT917524 JYP917524:JYX917524 JOT917524:JPB917524 JEX917524:JFF917524 IVB917524:IVJ917524 ILF917524:ILN917524 IBJ917524:IBR917524 HRN917524:HRV917524 HHR917524:HHZ917524 GXV917524:GYD917524 GNZ917524:GOH917524 GED917524:GEL917524 FUH917524:FUP917524 FKL917524:FKT917524 FAP917524:FAX917524 EQT917524:ERB917524 EGX917524:EHF917524 DXB917524:DXJ917524 DNF917524:DNN917524 DDJ917524:DDR917524 CTN917524:CTV917524 CJR917524:CJZ917524 BZV917524:CAD917524 BPZ917524:BQH917524 BGD917524:BGL917524 AWH917524:AWP917524 AML917524:AMT917524 ACP917524:ACX917524 ST917524:TB917524 IX917524:JF917524 B917524:J917524 WVJ851988:WVR851988 WLN851988:WLV851988 WBR851988:WBZ851988 VRV851988:VSD851988 VHZ851988:VIH851988 UYD851988:UYL851988 UOH851988:UOP851988 UEL851988:UET851988 TUP851988:TUX851988 TKT851988:TLB851988 TAX851988:TBF851988 SRB851988:SRJ851988 SHF851988:SHN851988 RXJ851988:RXR851988 RNN851988:RNV851988 RDR851988:RDZ851988 QTV851988:QUD851988 QJZ851988:QKH851988 QAD851988:QAL851988 PQH851988:PQP851988 PGL851988:PGT851988 OWP851988:OWX851988 OMT851988:ONB851988 OCX851988:ODF851988 NTB851988:NTJ851988 NJF851988:NJN851988 MZJ851988:MZR851988 MPN851988:MPV851988 MFR851988:MFZ851988 LVV851988:LWD851988 LLZ851988:LMH851988 LCD851988:LCL851988 KSH851988:KSP851988 KIL851988:KIT851988 JYP851988:JYX851988 JOT851988:JPB851988 JEX851988:JFF851988 IVB851988:IVJ851988 ILF851988:ILN851988 IBJ851988:IBR851988 HRN851988:HRV851988 HHR851988:HHZ851988 GXV851988:GYD851988 GNZ851988:GOH851988 GED851988:GEL851988 FUH851988:FUP851988 FKL851988:FKT851988 FAP851988:FAX851988 EQT851988:ERB851988 EGX851988:EHF851988 DXB851988:DXJ851988 DNF851988:DNN851988 DDJ851988:DDR851988 CTN851988:CTV851988 CJR851988:CJZ851988 BZV851988:CAD851988 BPZ851988:BQH851988 BGD851988:BGL851988 AWH851988:AWP851988 AML851988:AMT851988 ACP851988:ACX851988 ST851988:TB851988 IX851988:JF851988 B851988:J851988 WVJ786452:WVR786452 WLN786452:WLV786452 WBR786452:WBZ786452 VRV786452:VSD786452 VHZ786452:VIH786452 UYD786452:UYL786452 UOH786452:UOP786452 UEL786452:UET786452 TUP786452:TUX786452 TKT786452:TLB786452 TAX786452:TBF786452 SRB786452:SRJ786452 SHF786452:SHN786452 RXJ786452:RXR786452 RNN786452:RNV786452 RDR786452:RDZ786452 QTV786452:QUD786452 QJZ786452:QKH786452 QAD786452:QAL786452 PQH786452:PQP786452 PGL786452:PGT786452 OWP786452:OWX786452 OMT786452:ONB786452 OCX786452:ODF786452 NTB786452:NTJ786452 NJF786452:NJN786452 MZJ786452:MZR786452 MPN786452:MPV786452 MFR786452:MFZ786452 LVV786452:LWD786452 LLZ786452:LMH786452 LCD786452:LCL786452 KSH786452:KSP786452 KIL786452:KIT786452 JYP786452:JYX786452 JOT786452:JPB786452 JEX786452:JFF786452 IVB786452:IVJ786452 ILF786452:ILN786452 IBJ786452:IBR786452 HRN786452:HRV786452 HHR786452:HHZ786452 GXV786452:GYD786452 GNZ786452:GOH786452 GED786452:GEL786452 FUH786452:FUP786452 FKL786452:FKT786452 FAP786452:FAX786452 EQT786452:ERB786452 EGX786452:EHF786452 DXB786452:DXJ786452 DNF786452:DNN786452 DDJ786452:DDR786452 CTN786452:CTV786452 CJR786452:CJZ786452 BZV786452:CAD786452 BPZ786452:BQH786452 BGD786452:BGL786452 AWH786452:AWP786452 AML786452:AMT786452 ACP786452:ACX786452 ST786452:TB786452 IX786452:JF786452 B786452:J786452 WVJ720916:WVR720916 WLN720916:WLV720916 WBR720916:WBZ720916 VRV720916:VSD720916 VHZ720916:VIH720916 UYD720916:UYL720916 UOH720916:UOP720916 UEL720916:UET720916 TUP720916:TUX720916 TKT720916:TLB720916 TAX720916:TBF720916 SRB720916:SRJ720916 SHF720916:SHN720916 RXJ720916:RXR720916 RNN720916:RNV720916 RDR720916:RDZ720916 QTV720916:QUD720916 QJZ720916:QKH720916 QAD720916:QAL720916 PQH720916:PQP720916 PGL720916:PGT720916 OWP720916:OWX720916 OMT720916:ONB720916 OCX720916:ODF720916 NTB720916:NTJ720916 NJF720916:NJN720916 MZJ720916:MZR720916 MPN720916:MPV720916 MFR720916:MFZ720916 LVV720916:LWD720916 LLZ720916:LMH720916 LCD720916:LCL720916 KSH720916:KSP720916 KIL720916:KIT720916 JYP720916:JYX720916 JOT720916:JPB720916 JEX720916:JFF720916 IVB720916:IVJ720916 ILF720916:ILN720916 IBJ720916:IBR720916 HRN720916:HRV720916 HHR720916:HHZ720916 GXV720916:GYD720916 GNZ720916:GOH720916 GED720916:GEL720916 FUH720916:FUP720916 FKL720916:FKT720916 FAP720916:FAX720916 EQT720916:ERB720916 EGX720916:EHF720916 DXB720916:DXJ720916 DNF720916:DNN720916 DDJ720916:DDR720916 CTN720916:CTV720916 CJR720916:CJZ720916 BZV720916:CAD720916 BPZ720916:BQH720916 BGD720916:BGL720916 AWH720916:AWP720916 AML720916:AMT720916 ACP720916:ACX720916 ST720916:TB720916 IX720916:JF720916 B720916:J720916 WVJ655380:WVR655380 WLN655380:WLV655380 WBR655380:WBZ655380 VRV655380:VSD655380 VHZ655380:VIH655380 UYD655380:UYL655380 UOH655380:UOP655380 UEL655380:UET655380 TUP655380:TUX655380 TKT655380:TLB655380 TAX655380:TBF655380 SRB655380:SRJ655380 SHF655380:SHN655380 RXJ655380:RXR655380 RNN655380:RNV655380 RDR655380:RDZ655380 QTV655380:QUD655380 QJZ655380:QKH655380 QAD655380:QAL655380 PQH655380:PQP655380 PGL655380:PGT655380 OWP655380:OWX655380 OMT655380:ONB655380 OCX655380:ODF655380 NTB655380:NTJ655380 NJF655380:NJN655380 MZJ655380:MZR655380 MPN655380:MPV655380 MFR655380:MFZ655380 LVV655380:LWD655380 LLZ655380:LMH655380 LCD655380:LCL655380 KSH655380:KSP655380 KIL655380:KIT655380 JYP655380:JYX655380 JOT655380:JPB655380 JEX655380:JFF655380 IVB655380:IVJ655380 ILF655380:ILN655380 IBJ655380:IBR655380 HRN655380:HRV655380 HHR655380:HHZ655380 GXV655380:GYD655380 GNZ655380:GOH655380 GED655380:GEL655380 FUH655380:FUP655380 FKL655380:FKT655380 FAP655380:FAX655380 EQT655380:ERB655380 EGX655380:EHF655380 DXB655380:DXJ655380 DNF655380:DNN655380 DDJ655380:DDR655380 CTN655380:CTV655380 CJR655380:CJZ655380 BZV655380:CAD655380 BPZ655380:BQH655380 BGD655380:BGL655380 AWH655380:AWP655380 AML655380:AMT655380 ACP655380:ACX655380 ST655380:TB655380 IX655380:JF655380 B655380:J655380 WVJ589844:WVR589844 WLN589844:WLV589844 WBR589844:WBZ589844 VRV589844:VSD589844 VHZ589844:VIH589844 UYD589844:UYL589844 UOH589844:UOP589844 UEL589844:UET589844 TUP589844:TUX589844 TKT589844:TLB589844 TAX589844:TBF589844 SRB589844:SRJ589844 SHF589844:SHN589844 RXJ589844:RXR589844 RNN589844:RNV589844 RDR589844:RDZ589844 QTV589844:QUD589844 QJZ589844:QKH589844 QAD589844:QAL589844 PQH589844:PQP589844 PGL589844:PGT589844 OWP589844:OWX589844 OMT589844:ONB589844 OCX589844:ODF589844 NTB589844:NTJ589844 NJF589844:NJN589844 MZJ589844:MZR589844 MPN589844:MPV589844 MFR589844:MFZ589844 LVV589844:LWD589844 LLZ589844:LMH589844 LCD589844:LCL589844 KSH589844:KSP589844 KIL589844:KIT589844 JYP589844:JYX589844 JOT589844:JPB589844 JEX589844:JFF589844 IVB589844:IVJ589844 ILF589844:ILN589844 IBJ589844:IBR589844 HRN589844:HRV589844 HHR589844:HHZ589844 GXV589844:GYD589844 GNZ589844:GOH589844 GED589844:GEL589844 FUH589844:FUP589844 FKL589844:FKT589844 FAP589844:FAX589844 EQT589844:ERB589844 EGX589844:EHF589844 DXB589844:DXJ589844 DNF589844:DNN589844 DDJ589844:DDR589844 CTN589844:CTV589844 CJR589844:CJZ589844 BZV589844:CAD589844 BPZ589844:BQH589844 BGD589844:BGL589844 AWH589844:AWP589844 AML589844:AMT589844 ACP589844:ACX589844 ST589844:TB589844 IX589844:JF589844 B589844:J589844 WVJ524308:WVR524308 WLN524308:WLV524308 WBR524308:WBZ524308 VRV524308:VSD524308 VHZ524308:VIH524308 UYD524308:UYL524308 UOH524308:UOP524308 UEL524308:UET524308 TUP524308:TUX524308 TKT524308:TLB524308 TAX524308:TBF524308 SRB524308:SRJ524308 SHF524308:SHN524308 RXJ524308:RXR524308 RNN524308:RNV524308 RDR524308:RDZ524308 QTV524308:QUD524308 QJZ524308:QKH524308 QAD524308:QAL524308 PQH524308:PQP524308 PGL524308:PGT524308 OWP524308:OWX524308 OMT524308:ONB524308 OCX524308:ODF524308 NTB524308:NTJ524308 NJF524308:NJN524308 MZJ524308:MZR524308 MPN524308:MPV524308 MFR524308:MFZ524308 LVV524308:LWD524308 LLZ524308:LMH524308 LCD524308:LCL524308 KSH524308:KSP524308 KIL524308:KIT524308 JYP524308:JYX524308 JOT524308:JPB524308 JEX524308:JFF524308 IVB524308:IVJ524308 ILF524308:ILN524308 IBJ524308:IBR524308 HRN524308:HRV524308 HHR524308:HHZ524308 GXV524308:GYD524308 GNZ524308:GOH524308 GED524308:GEL524308 FUH524308:FUP524308 FKL524308:FKT524308 FAP524308:FAX524308 EQT524308:ERB524308 EGX524308:EHF524308 DXB524308:DXJ524308 DNF524308:DNN524308 DDJ524308:DDR524308 CTN524308:CTV524308 CJR524308:CJZ524308 BZV524308:CAD524308 BPZ524308:BQH524308 BGD524308:BGL524308 AWH524308:AWP524308 AML524308:AMT524308 ACP524308:ACX524308 ST524308:TB524308 IX524308:JF524308 B524308:J524308 WVJ458772:WVR458772 WLN458772:WLV458772 WBR458772:WBZ458772 VRV458772:VSD458772 VHZ458772:VIH458772 UYD458772:UYL458772 UOH458772:UOP458772 UEL458772:UET458772 TUP458772:TUX458772 TKT458772:TLB458772 TAX458772:TBF458772 SRB458772:SRJ458772 SHF458772:SHN458772 RXJ458772:RXR458772 RNN458772:RNV458772 RDR458772:RDZ458772 QTV458772:QUD458772 QJZ458772:QKH458772 QAD458772:QAL458772 PQH458772:PQP458772 PGL458772:PGT458772 OWP458772:OWX458772 OMT458772:ONB458772 OCX458772:ODF458772 NTB458772:NTJ458772 NJF458772:NJN458772 MZJ458772:MZR458772 MPN458772:MPV458772 MFR458772:MFZ458772 LVV458772:LWD458772 LLZ458772:LMH458772 LCD458772:LCL458772 KSH458772:KSP458772 KIL458772:KIT458772 JYP458772:JYX458772 JOT458772:JPB458772 JEX458772:JFF458772 IVB458772:IVJ458772 ILF458772:ILN458772 IBJ458772:IBR458772 HRN458772:HRV458772 HHR458772:HHZ458772 GXV458772:GYD458772 GNZ458772:GOH458772 GED458772:GEL458772 FUH458772:FUP458772 FKL458772:FKT458772 FAP458772:FAX458772 EQT458772:ERB458772 EGX458772:EHF458772 DXB458772:DXJ458772 DNF458772:DNN458772 DDJ458772:DDR458772 CTN458772:CTV458772 CJR458772:CJZ458772 BZV458772:CAD458772 BPZ458772:BQH458772 BGD458772:BGL458772 AWH458772:AWP458772 AML458772:AMT458772 ACP458772:ACX458772 ST458772:TB458772 IX458772:JF458772 B458772:J458772 WVJ393236:WVR393236 WLN393236:WLV393236 WBR393236:WBZ393236 VRV393236:VSD393236 VHZ393236:VIH393236 UYD393236:UYL393236 UOH393236:UOP393236 UEL393236:UET393236 TUP393236:TUX393236 TKT393236:TLB393236 TAX393236:TBF393236 SRB393236:SRJ393236 SHF393236:SHN393236 RXJ393236:RXR393236 RNN393236:RNV393236 RDR393236:RDZ393236 QTV393236:QUD393236 QJZ393236:QKH393236 QAD393236:QAL393236 PQH393236:PQP393236 PGL393236:PGT393236 OWP393236:OWX393236 OMT393236:ONB393236 OCX393236:ODF393236 NTB393236:NTJ393236 NJF393236:NJN393236 MZJ393236:MZR393236 MPN393236:MPV393236 MFR393236:MFZ393236 LVV393236:LWD393236 LLZ393236:LMH393236 LCD393236:LCL393236 KSH393236:KSP393236 KIL393236:KIT393236 JYP393236:JYX393236 JOT393236:JPB393236 JEX393236:JFF393236 IVB393236:IVJ393236 ILF393236:ILN393236 IBJ393236:IBR393236 HRN393236:HRV393236 HHR393236:HHZ393236 GXV393236:GYD393236 GNZ393236:GOH393236 GED393236:GEL393236 FUH393236:FUP393236 FKL393236:FKT393236 FAP393236:FAX393236 EQT393236:ERB393236 EGX393236:EHF393236 DXB393236:DXJ393236 DNF393236:DNN393236 DDJ393236:DDR393236 CTN393236:CTV393236 CJR393236:CJZ393236 BZV393236:CAD393236 BPZ393236:BQH393236 BGD393236:BGL393236 AWH393236:AWP393236 AML393236:AMT393236 ACP393236:ACX393236 ST393236:TB393236 IX393236:JF393236 B393236:J393236 WVJ327700:WVR327700 WLN327700:WLV327700 WBR327700:WBZ327700 VRV327700:VSD327700 VHZ327700:VIH327700 UYD327700:UYL327700 UOH327700:UOP327700 UEL327700:UET327700 TUP327700:TUX327700 TKT327700:TLB327700 TAX327700:TBF327700 SRB327700:SRJ327700 SHF327700:SHN327700 RXJ327700:RXR327700 RNN327700:RNV327700 RDR327700:RDZ327700 QTV327700:QUD327700 QJZ327700:QKH327700 QAD327700:QAL327700 PQH327700:PQP327700 PGL327700:PGT327700 OWP327700:OWX327700 OMT327700:ONB327700 OCX327700:ODF327700 NTB327700:NTJ327700 NJF327700:NJN327700 MZJ327700:MZR327700 MPN327700:MPV327700 MFR327700:MFZ327700 LVV327700:LWD327700 LLZ327700:LMH327700 LCD327700:LCL327700 KSH327700:KSP327700 KIL327700:KIT327700 JYP327700:JYX327700 JOT327700:JPB327700 JEX327700:JFF327700 IVB327700:IVJ327700 ILF327700:ILN327700 IBJ327700:IBR327700 HRN327700:HRV327700 HHR327700:HHZ327700 GXV327700:GYD327700 GNZ327700:GOH327700 GED327700:GEL327700 FUH327700:FUP327700 FKL327700:FKT327700 FAP327700:FAX327700 EQT327700:ERB327700 EGX327700:EHF327700 DXB327700:DXJ327700 DNF327700:DNN327700 DDJ327700:DDR327700 CTN327700:CTV327700 CJR327700:CJZ327700 BZV327700:CAD327700 BPZ327700:BQH327700 BGD327700:BGL327700 AWH327700:AWP327700 AML327700:AMT327700 ACP327700:ACX327700 ST327700:TB327700 IX327700:JF327700 B327700:J327700 WVJ262164:WVR262164 WLN262164:WLV262164 WBR262164:WBZ262164 VRV262164:VSD262164 VHZ262164:VIH262164 UYD262164:UYL262164 UOH262164:UOP262164 UEL262164:UET262164 TUP262164:TUX262164 TKT262164:TLB262164 TAX262164:TBF262164 SRB262164:SRJ262164 SHF262164:SHN262164 RXJ262164:RXR262164 RNN262164:RNV262164 RDR262164:RDZ262164 QTV262164:QUD262164 QJZ262164:QKH262164 QAD262164:QAL262164 PQH262164:PQP262164 PGL262164:PGT262164 OWP262164:OWX262164 OMT262164:ONB262164 OCX262164:ODF262164 NTB262164:NTJ262164 NJF262164:NJN262164 MZJ262164:MZR262164 MPN262164:MPV262164 MFR262164:MFZ262164 LVV262164:LWD262164 LLZ262164:LMH262164 LCD262164:LCL262164 KSH262164:KSP262164 KIL262164:KIT262164 JYP262164:JYX262164 JOT262164:JPB262164 JEX262164:JFF262164 IVB262164:IVJ262164 ILF262164:ILN262164 IBJ262164:IBR262164 HRN262164:HRV262164 HHR262164:HHZ262164 GXV262164:GYD262164 GNZ262164:GOH262164 GED262164:GEL262164 FUH262164:FUP262164 FKL262164:FKT262164 FAP262164:FAX262164 EQT262164:ERB262164 EGX262164:EHF262164 DXB262164:DXJ262164 DNF262164:DNN262164 DDJ262164:DDR262164 CTN262164:CTV262164 CJR262164:CJZ262164 BZV262164:CAD262164 BPZ262164:BQH262164 BGD262164:BGL262164 AWH262164:AWP262164 AML262164:AMT262164 ACP262164:ACX262164 ST262164:TB262164 IX262164:JF262164 B262164:J262164 WVJ196628:WVR196628 WLN196628:WLV196628 WBR196628:WBZ196628 VRV196628:VSD196628 VHZ196628:VIH196628 UYD196628:UYL196628 UOH196628:UOP196628 UEL196628:UET196628 TUP196628:TUX196628 TKT196628:TLB196628 TAX196628:TBF196628 SRB196628:SRJ196628 SHF196628:SHN196628 RXJ196628:RXR196628 RNN196628:RNV196628 RDR196628:RDZ196628 QTV196628:QUD196628 QJZ196628:QKH196628 QAD196628:QAL196628 PQH196628:PQP196628 PGL196628:PGT196628 OWP196628:OWX196628 OMT196628:ONB196628 OCX196628:ODF196628 NTB196628:NTJ196628 NJF196628:NJN196628 MZJ196628:MZR196628 MPN196628:MPV196628 MFR196628:MFZ196628 LVV196628:LWD196628 LLZ196628:LMH196628 LCD196628:LCL196628 KSH196628:KSP196628 KIL196628:KIT196628 JYP196628:JYX196628 JOT196628:JPB196628 JEX196628:JFF196628 IVB196628:IVJ196628 ILF196628:ILN196628 IBJ196628:IBR196628 HRN196628:HRV196628 HHR196628:HHZ196628 GXV196628:GYD196628 GNZ196628:GOH196628 GED196628:GEL196628 FUH196628:FUP196628 FKL196628:FKT196628 FAP196628:FAX196628 EQT196628:ERB196628 EGX196628:EHF196628 DXB196628:DXJ196628 DNF196628:DNN196628 DDJ196628:DDR196628 CTN196628:CTV196628 CJR196628:CJZ196628 BZV196628:CAD196628 BPZ196628:BQH196628 BGD196628:BGL196628 AWH196628:AWP196628 AML196628:AMT196628 ACP196628:ACX196628 ST196628:TB196628 IX196628:JF196628 B196628:J196628 WVJ131092:WVR131092 WLN131092:WLV131092 WBR131092:WBZ131092 VRV131092:VSD131092 VHZ131092:VIH131092 UYD131092:UYL131092 UOH131092:UOP131092 UEL131092:UET131092 TUP131092:TUX131092 TKT131092:TLB131092 TAX131092:TBF131092 SRB131092:SRJ131092 SHF131092:SHN131092 RXJ131092:RXR131092 RNN131092:RNV131092 RDR131092:RDZ131092 QTV131092:QUD131092 QJZ131092:QKH131092 QAD131092:QAL131092 PQH131092:PQP131092 PGL131092:PGT131092 OWP131092:OWX131092 OMT131092:ONB131092 OCX131092:ODF131092 NTB131092:NTJ131092 NJF131092:NJN131092 MZJ131092:MZR131092 MPN131092:MPV131092 MFR131092:MFZ131092 LVV131092:LWD131092 LLZ131092:LMH131092 LCD131092:LCL131092 KSH131092:KSP131092 KIL131092:KIT131092 JYP131092:JYX131092 JOT131092:JPB131092 JEX131092:JFF131092 IVB131092:IVJ131092 ILF131092:ILN131092 IBJ131092:IBR131092 HRN131092:HRV131092 HHR131092:HHZ131092 GXV131092:GYD131092 GNZ131092:GOH131092 GED131092:GEL131092 FUH131092:FUP131092 FKL131092:FKT131092 FAP131092:FAX131092 EQT131092:ERB131092 EGX131092:EHF131092 DXB131092:DXJ131092 DNF131092:DNN131092 DDJ131092:DDR131092 CTN131092:CTV131092 CJR131092:CJZ131092 BZV131092:CAD131092 BPZ131092:BQH131092 BGD131092:BGL131092 AWH131092:AWP131092 AML131092:AMT131092 ACP131092:ACX131092 ST131092:TB131092 IX131092:JF131092 B131092:J131092 WVJ65556:WVR65556 WLN65556:WLV65556 WBR65556:WBZ65556 VRV65556:VSD65556 VHZ65556:VIH65556 UYD65556:UYL65556 UOH65556:UOP65556 UEL65556:UET65556 TUP65556:TUX65556 TKT65556:TLB65556 TAX65556:TBF65556 SRB65556:SRJ65556 SHF65556:SHN65556 RXJ65556:RXR65556 RNN65556:RNV65556 RDR65556:RDZ65556 QTV65556:QUD65556 QJZ65556:QKH65556 QAD65556:QAL65556 PQH65556:PQP65556 PGL65556:PGT65556 OWP65556:OWX65556 OMT65556:ONB65556 OCX65556:ODF65556 NTB65556:NTJ65556 NJF65556:NJN65556 MZJ65556:MZR65556 MPN65556:MPV65556 MFR65556:MFZ65556 LVV65556:LWD65556 LLZ65556:LMH65556 LCD65556:LCL65556 KSH65556:KSP65556 KIL65556:KIT65556 JYP65556:JYX65556 JOT65556:JPB65556 JEX65556:JFF65556 IVB65556:IVJ65556 ILF65556:ILN65556 IBJ65556:IBR65556 HRN65556:HRV65556 HHR65556:HHZ65556 GXV65556:GYD65556 GNZ65556:GOH65556 GED65556:GEL65556 FUH65556:FUP65556 FKL65556:FKT65556 FAP65556:FAX65556 EQT65556:ERB65556 EGX65556:EHF65556 DXB65556:DXJ65556 DNF65556:DNN65556 DDJ65556:DDR65556 CTN65556:CTV65556 CJR65556:CJZ65556 BZV65556:CAD65556 BPZ65556:BQH65556 BGD65556:BGL65556 AWH65556:AWP65556 AML65556:AMT65556 ACP65556:ACX65556 ST65556:TB65556 IX65556:JF65556 B65556:J65556 WVJ27:WVR27 WLN27:WLV27 WBR27:WBZ27 VRV27:VSD27 VHZ27:VIH27 UYD27:UYL27 UOH27:UOP27 UEL27:UET27 TUP27:TUX27 TKT27:TLB27 TAX27:TBF27 SRB27:SRJ27 SHF27:SHN27 RXJ27:RXR27 RNN27:RNV27 RDR27:RDZ27 QTV27:QUD27 QJZ27:QKH27 QAD27:QAL27 PQH27:PQP27 PGL27:PGT27 OWP27:OWX27 OMT27:ONB27 OCX27:ODF27 NTB27:NTJ27 NJF27:NJN27 MZJ27:MZR27 MPN27:MPV27 MFR27:MFZ27 LVV27:LWD27 LLZ27:LMH27 LCD27:LCL27 KSH27:KSP27 KIL27:KIT27 JYP27:JYX27 JOT27:JPB27 JEX27:JFF27 IVB27:IVJ27 ILF27:ILN27 IBJ27:IBR27 HRN27:HRV27 HHR27:HHZ27 GXV27:GYD27 GNZ27:GOH27 GED27:GEL27 FUH27:FUP27 FKL27:FKT27 FAP27:FAX27 EQT27:ERB27 EGX27:EHF27 DXB27:DXJ27 DNF27:DNN27 DDJ27:DDR27 CTN27:CTV27 CJR27:CJZ27 BZV27:CAD27 BPZ27:BQH27 BGD27:BGL27 AWH27:AWP27 AML27:AMT27 ACP27:ACX27 ST27:TB27 IX27:JF27 B27:J27 WVJ983074:WVL983074 WLN983074:WLP983074 WBR983074:WBT983074 VRV983074:VRX983074 VHZ983074:VIB983074 UYD983074:UYF983074 UOH983074:UOJ983074 UEL983074:UEN983074 TUP983074:TUR983074 TKT983074:TKV983074 TAX983074:TAZ983074 SRB983074:SRD983074 SHF983074:SHH983074 RXJ983074:RXL983074 RNN983074:RNP983074 RDR983074:RDT983074 QTV983074:QTX983074 QJZ983074:QKB983074 QAD983074:QAF983074 PQH983074:PQJ983074 PGL983074:PGN983074 OWP983074:OWR983074 OMT983074:OMV983074 OCX983074:OCZ983074 NTB983074:NTD983074 NJF983074:NJH983074 MZJ983074:MZL983074 MPN983074:MPP983074 MFR983074:MFT983074 LVV983074:LVX983074 LLZ983074:LMB983074 LCD983074:LCF983074 KSH983074:KSJ983074 KIL983074:KIN983074 JYP983074:JYR983074 JOT983074:JOV983074 JEX983074:JEZ983074 IVB983074:IVD983074 ILF983074:ILH983074 IBJ983074:IBL983074 HRN983074:HRP983074 HHR983074:HHT983074 GXV983074:GXX983074 GNZ983074:GOB983074 GED983074:GEF983074 FUH983074:FUJ983074 FKL983074:FKN983074 FAP983074:FAR983074 EQT983074:EQV983074 EGX983074:EGZ983074 DXB983074:DXD983074 DNF983074:DNH983074 DDJ983074:DDL983074 CTN983074:CTP983074 CJR983074:CJT983074 BZV983074:BZX983074 BPZ983074:BQB983074 BGD983074:BGF983074 AWH983074:AWJ983074 AML983074:AMN983074 ACP983074:ACR983074 ST983074:SV983074 IX983074:IZ983074 B983074:D983074 WVJ917538:WVL917538 WLN917538:WLP917538 WBR917538:WBT917538 VRV917538:VRX917538 VHZ917538:VIB917538 UYD917538:UYF917538 UOH917538:UOJ917538 UEL917538:UEN917538 TUP917538:TUR917538 TKT917538:TKV917538 TAX917538:TAZ917538 SRB917538:SRD917538 SHF917538:SHH917538 RXJ917538:RXL917538 RNN917538:RNP917538 RDR917538:RDT917538 QTV917538:QTX917538 QJZ917538:QKB917538 QAD917538:QAF917538 PQH917538:PQJ917538 PGL917538:PGN917538 OWP917538:OWR917538 OMT917538:OMV917538 OCX917538:OCZ917538 NTB917538:NTD917538 NJF917538:NJH917538 MZJ917538:MZL917538 MPN917538:MPP917538 MFR917538:MFT917538 LVV917538:LVX917538 LLZ917538:LMB917538 LCD917538:LCF917538 KSH917538:KSJ917538 KIL917538:KIN917538 JYP917538:JYR917538 JOT917538:JOV917538 JEX917538:JEZ917538 IVB917538:IVD917538 ILF917538:ILH917538 IBJ917538:IBL917538 HRN917538:HRP917538 HHR917538:HHT917538 GXV917538:GXX917538 GNZ917538:GOB917538 GED917538:GEF917538 FUH917538:FUJ917538 FKL917538:FKN917538 FAP917538:FAR917538 EQT917538:EQV917538 EGX917538:EGZ917538 DXB917538:DXD917538 DNF917538:DNH917538 DDJ917538:DDL917538 CTN917538:CTP917538 CJR917538:CJT917538 BZV917538:BZX917538 BPZ917538:BQB917538 BGD917538:BGF917538 AWH917538:AWJ917538 AML917538:AMN917538 ACP917538:ACR917538 ST917538:SV917538 IX917538:IZ917538 B917538:D917538 WVJ852002:WVL852002 WLN852002:WLP852002 WBR852002:WBT852002 VRV852002:VRX852002 VHZ852002:VIB852002 UYD852002:UYF852002 UOH852002:UOJ852002 UEL852002:UEN852002 TUP852002:TUR852002 TKT852002:TKV852002 TAX852002:TAZ852002 SRB852002:SRD852002 SHF852002:SHH852002 RXJ852002:RXL852002 RNN852002:RNP852002 RDR852002:RDT852002 QTV852002:QTX852002 QJZ852002:QKB852002 QAD852002:QAF852002 PQH852002:PQJ852002 PGL852002:PGN852002 OWP852002:OWR852002 OMT852002:OMV852002 OCX852002:OCZ852002 NTB852002:NTD852002 NJF852002:NJH852002 MZJ852002:MZL852002 MPN852002:MPP852002 MFR852002:MFT852002 LVV852002:LVX852002 LLZ852002:LMB852002 LCD852002:LCF852002 KSH852002:KSJ852002 KIL852002:KIN852002 JYP852002:JYR852002 JOT852002:JOV852002 JEX852002:JEZ852002 IVB852002:IVD852002 ILF852002:ILH852002 IBJ852002:IBL852002 HRN852002:HRP852002 HHR852002:HHT852002 GXV852002:GXX852002 GNZ852002:GOB852002 GED852002:GEF852002 FUH852002:FUJ852002 FKL852002:FKN852002 FAP852002:FAR852002 EQT852002:EQV852002 EGX852002:EGZ852002 DXB852002:DXD852002 DNF852002:DNH852002 DDJ852002:DDL852002 CTN852002:CTP852002 CJR852002:CJT852002 BZV852002:BZX852002 BPZ852002:BQB852002 BGD852002:BGF852002 AWH852002:AWJ852002 AML852002:AMN852002 ACP852002:ACR852002 ST852002:SV852002 IX852002:IZ852002 B852002:D852002 WVJ786466:WVL786466 WLN786466:WLP786466 WBR786466:WBT786466 VRV786466:VRX786466 VHZ786466:VIB786466 UYD786466:UYF786466 UOH786466:UOJ786466 UEL786466:UEN786466 TUP786466:TUR786466 TKT786466:TKV786466 TAX786466:TAZ786466 SRB786466:SRD786466 SHF786466:SHH786466 RXJ786466:RXL786466 RNN786466:RNP786466 RDR786466:RDT786466 QTV786466:QTX786466 QJZ786466:QKB786466 QAD786466:QAF786466 PQH786466:PQJ786466 PGL786466:PGN786466 OWP786466:OWR786466 OMT786466:OMV786466 OCX786466:OCZ786466 NTB786466:NTD786466 NJF786466:NJH786466 MZJ786466:MZL786466 MPN786466:MPP786466 MFR786466:MFT786466 LVV786466:LVX786466 LLZ786466:LMB786466 LCD786466:LCF786466 KSH786466:KSJ786466 KIL786466:KIN786466 JYP786466:JYR786466 JOT786466:JOV786466 JEX786466:JEZ786466 IVB786466:IVD786466 ILF786466:ILH786466 IBJ786466:IBL786466 HRN786466:HRP786466 HHR786466:HHT786466 GXV786466:GXX786466 GNZ786466:GOB786466 GED786466:GEF786466 FUH786466:FUJ786466 FKL786466:FKN786466 FAP786466:FAR786466 EQT786466:EQV786466 EGX786466:EGZ786466 DXB786466:DXD786466 DNF786466:DNH786466 DDJ786466:DDL786466 CTN786466:CTP786466 CJR786466:CJT786466 BZV786466:BZX786466 BPZ786466:BQB786466 BGD786466:BGF786466 AWH786466:AWJ786466 AML786466:AMN786466 ACP786466:ACR786466 ST786466:SV786466 IX786466:IZ786466 B786466:D786466 WVJ720930:WVL720930 WLN720930:WLP720930 WBR720930:WBT720930 VRV720930:VRX720930 VHZ720930:VIB720930 UYD720930:UYF720930 UOH720930:UOJ720930 UEL720930:UEN720930 TUP720930:TUR720930 TKT720930:TKV720930 TAX720930:TAZ720930 SRB720930:SRD720930 SHF720930:SHH720930 RXJ720930:RXL720930 RNN720930:RNP720930 RDR720930:RDT720930 QTV720930:QTX720930 QJZ720930:QKB720930 QAD720930:QAF720930 PQH720930:PQJ720930 PGL720930:PGN720930 OWP720930:OWR720930 OMT720930:OMV720930 OCX720930:OCZ720930 NTB720930:NTD720930 NJF720930:NJH720930 MZJ720930:MZL720930 MPN720930:MPP720930 MFR720930:MFT720930 LVV720930:LVX720930 LLZ720930:LMB720930 LCD720930:LCF720930 KSH720930:KSJ720930 KIL720930:KIN720930 JYP720930:JYR720930 JOT720930:JOV720930 JEX720930:JEZ720930 IVB720930:IVD720930 ILF720930:ILH720930 IBJ720930:IBL720930 HRN720930:HRP720930 HHR720930:HHT720930 GXV720930:GXX720930 GNZ720930:GOB720930 GED720930:GEF720930 FUH720930:FUJ720930 FKL720930:FKN720930 FAP720930:FAR720930 EQT720930:EQV720930 EGX720930:EGZ720930 DXB720930:DXD720930 DNF720930:DNH720930 DDJ720930:DDL720930 CTN720930:CTP720930 CJR720930:CJT720930 BZV720930:BZX720930 BPZ720930:BQB720930 BGD720930:BGF720930 AWH720930:AWJ720930 AML720930:AMN720930 ACP720930:ACR720930 ST720930:SV720930 IX720930:IZ720930 B720930:D720930 WVJ655394:WVL655394 WLN655394:WLP655394 WBR655394:WBT655394 VRV655394:VRX655394 VHZ655394:VIB655394 UYD655394:UYF655394 UOH655394:UOJ655394 UEL655394:UEN655394 TUP655394:TUR655394 TKT655394:TKV655394 TAX655394:TAZ655394 SRB655394:SRD655394 SHF655394:SHH655394 RXJ655394:RXL655394 RNN655394:RNP655394 RDR655394:RDT655394 QTV655394:QTX655394 QJZ655394:QKB655394 QAD655394:QAF655394 PQH655394:PQJ655394 PGL655394:PGN655394 OWP655394:OWR655394 OMT655394:OMV655394 OCX655394:OCZ655394 NTB655394:NTD655394 NJF655394:NJH655394 MZJ655394:MZL655394 MPN655394:MPP655394 MFR655394:MFT655394 LVV655394:LVX655394 LLZ655394:LMB655394 LCD655394:LCF655394 KSH655394:KSJ655394 KIL655394:KIN655394 JYP655394:JYR655394 JOT655394:JOV655394 JEX655394:JEZ655394 IVB655394:IVD655394 ILF655394:ILH655394 IBJ655394:IBL655394 HRN655394:HRP655394 HHR655394:HHT655394 GXV655394:GXX655394 GNZ655394:GOB655394 GED655394:GEF655394 FUH655394:FUJ655394 FKL655394:FKN655394 FAP655394:FAR655394 EQT655394:EQV655394 EGX655394:EGZ655394 DXB655394:DXD655394 DNF655394:DNH655394 DDJ655394:DDL655394 CTN655394:CTP655394 CJR655394:CJT655394 BZV655394:BZX655394 BPZ655394:BQB655394 BGD655394:BGF655394 AWH655394:AWJ655394 AML655394:AMN655394 ACP655394:ACR655394 ST655394:SV655394 IX655394:IZ655394 B655394:D655394 WVJ589858:WVL589858 WLN589858:WLP589858 WBR589858:WBT589858 VRV589858:VRX589858 VHZ589858:VIB589858 UYD589858:UYF589858 UOH589858:UOJ589858 UEL589858:UEN589858 TUP589858:TUR589858 TKT589858:TKV589858 TAX589858:TAZ589858 SRB589858:SRD589858 SHF589858:SHH589858 RXJ589858:RXL589858 RNN589858:RNP589858 RDR589858:RDT589858 QTV589858:QTX589858 QJZ589858:QKB589858 QAD589858:QAF589858 PQH589858:PQJ589858 PGL589858:PGN589858 OWP589858:OWR589858 OMT589858:OMV589858 OCX589858:OCZ589858 NTB589858:NTD589858 NJF589858:NJH589858 MZJ589858:MZL589858 MPN589858:MPP589858 MFR589858:MFT589858 LVV589858:LVX589858 LLZ589858:LMB589858 LCD589858:LCF589858 KSH589858:KSJ589858 KIL589858:KIN589858 JYP589858:JYR589858 JOT589858:JOV589858 JEX589858:JEZ589858 IVB589858:IVD589858 ILF589858:ILH589858 IBJ589858:IBL589858 HRN589858:HRP589858 HHR589858:HHT589858 GXV589858:GXX589858 GNZ589858:GOB589858 GED589858:GEF589858 FUH589858:FUJ589858 FKL589858:FKN589858 FAP589858:FAR589858 EQT589858:EQV589858 EGX589858:EGZ589858 DXB589858:DXD589858 DNF589858:DNH589858 DDJ589858:DDL589858 CTN589858:CTP589858 CJR589858:CJT589858 BZV589858:BZX589858 BPZ589858:BQB589858 BGD589858:BGF589858 AWH589858:AWJ589858 AML589858:AMN589858 ACP589858:ACR589858 ST589858:SV589858 IX589858:IZ589858 B589858:D589858 WVJ524322:WVL524322 WLN524322:WLP524322 WBR524322:WBT524322 VRV524322:VRX524322 VHZ524322:VIB524322 UYD524322:UYF524322 UOH524322:UOJ524322 UEL524322:UEN524322 TUP524322:TUR524322 TKT524322:TKV524322 TAX524322:TAZ524322 SRB524322:SRD524322 SHF524322:SHH524322 RXJ524322:RXL524322 RNN524322:RNP524322 RDR524322:RDT524322 QTV524322:QTX524322 QJZ524322:QKB524322 QAD524322:QAF524322 PQH524322:PQJ524322 PGL524322:PGN524322 OWP524322:OWR524322 OMT524322:OMV524322 OCX524322:OCZ524322 NTB524322:NTD524322 NJF524322:NJH524322 MZJ524322:MZL524322 MPN524322:MPP524322 MFR524322:MFT524322 LVV524322:LVX524322 LLZ524322:LMB524322 LCD524322:LCF524322 KSH524322:KSJ524322 KIL524322:KIN524322 JYP524322:JYR524322 JOT524322:JOV524322 JEX524322:JEZ524322 IVB524322:IVD524322 ILF524322:ILH524322 IBJ524322:IBL524322 HRN524322:HRP524322 HHR524322:HHT524322 GXV524322:GXX524322 GNZ524322:GOB524322 GED524322:GEF524322 FUH524322:FUJ524322 FKL524322:FKN524322 FAP524322:FAR524322 EQT524322:EQV524322 EGX524322:EGZ524322 DXB524322:DXD524322 DNF524322:DNH524322 DDJ524322:DDL524322 CTN524322:CTP524322 CJR524322:CJT524322 BZV524322:BZX524322 BPZ524322:BQB524322 BGD524322:BGF524322 AWH524322:AWJ524322 AML524322:AMN524322 ACP524322:ACR524322 ST524322:SV524322 IX524322:IZ524322 B524322:D524322 WVJ458786:WVL458786 WLN458786:WLP458786 WBR458786:WBT458786 VRV458786:VRX458786 VHZ458786:VIB458786 UYD458786:UYF458786 UOH458786:UOJ458786 UEL458786:UEN458786 TUP458786:TUR458786 TKT458786:TKV458786 TAX458786:TAZ458786 SRB458786:SRD458786 SHF458786:SHH458786 RXJ458786:RXL458786 RNN458786:RNP458786 RDR458786:RDT458786 QTV458786:QTX458786 QJZ458786:QKB458786 QAD458786:QAF458786 PQH458786:PQJ458786 PGL458786:PGN458786 OWP458786:OWR458786 OMT458786:OMV458786 OCX458786:OCZ458786 NTB458786:NTD458786 NJF458786:NJH458786 MZJ458786:MZL458786 MPN458786:MPP458786 MFR458786:MFT458786 LVV458786:LVX458786 LLZ458786:LMB458786 LCD458786:LCF458786 KSH458786:KSJ458786 KIL458786:KIN458786 JYP458786:JYR458786 JOT458786:JOV458786 JEX458786:JEZ458786 IVB458786:IVD458786 ILF458786:ILH458786 IBJ458786:IBL458786 HRN458786:HRP458786 HHR458786:HHT458786 GXV458786:GXX458786 GNZ458786:GOB458786 GED458786:GEF458786 FUH458786:FUJ458786 FKL458786:FKN458786 FAP458786:FAR458786 EQT458786:EQV458786 EGX458786:EGZ458786 DXB458786:DXD458786 DNF458786:DNH458786 DDJ458786:DDL458786 CTN458786:CTP458786 CJR458786:CJT458786 BZV458786:BZX458786 BPZ458786:BQB458786 BGD458786:BGF458786 AWH458786:AWJ458786 AML458786:AMN458786 ACP458786:ACR458786 ST458786:SV458786 IX458786:IZ458786 B458786:D458786 WVJ393250:WVL393250 WLN393250:WLP393250 WBR393250:WBT393250 VRV393250:VRX393250 VHZ393250:VIB393250 UYD393250:UYF393250 UOH393250:UOJ393250 UEL393250:UEN393250 TUP393250:TUR393250 TKT393250:TKV393250 TAX393250:TAZ393250 SRB393250:SRD393250 SHF393250:SHH393250 RXJ393250:RXL393250 RNN393250:RNP393250 RDR393250:RDT393250 QTV393250:QTX393250 QJZ393250:QKB393250 QAD393250:QAF393250 PQH393250:PQJ393250 PGL393250:PGN393250 OWP393250:OWR393250 OMT393250:OMV393250 OCX393250:OCZ393250 NTB393250:NTD393250 NJF393250:NJH393250 MZJ393250:MZL393250 MPN393250:MPP393250 MFR393250:MFT393250 LVV393250:LVX393250 LLZ393250:LMB393250 LCD393250:LCF393250 KSH393250:KSJ393250 KIL393250:KIN393250 JYP393250:JYR393250 JOT393250:JOV393250 JEX393250:JEZ393250 IVB393250:IVD393250 ILF393250:ILH393250 IBJ393250:IBL393250 HRN393250:HRP393250 HHR393250:HHT393250 GXV393250:GXX393250 GNZ393250:GOB393250 GED393250:GEF393250 FUH393250:FUJ393250 FKL393250:FKN393250 FAP393250:FAR393250 EQT393250:EQV393250 EGX393250:EGZ393250 DXB393250:DXD393250 DNF393250:DNH393250 DDJ393250:DDL393250 CTN393250:CTP393250 CJR393250:CJT393250 BZV393250:BZX393250 BPZ393250:BQB393250 BGD393250:BGF393250 AWH393250:AWJ393250 AML393250:AMN393250 ACP393250:ACR393250 ST393250:SV393250 IX393250:IZ393250 B393250:D393250 WVJ327714:WVL327714 WLN327714:WLP327714 WBR327714:WBT327714 VRV327714:VRX327714 VHZ327714:VIB327714 UYD327714:UYF327714 UOH327714:UOJ327714 UEL327714:UEN327714 TUP327714:TUR327714 TKT327714:TKV327714 TAX327714:TAZ327714 SRB327714:SRD327714 SHF327714:SHH327714 RXJ327714:RXL327714 RNN327714:RNP327714 RDR327714:RDT327714 QTV327714:QTX327714 QJZ327714:QKB327714 QAD327714:QAF327714 PQH327714:PQJ327714 PGL327714:PGN327714 OWP327714:OWR327714 OMT327714:OMV327714 OCX327714:OCZ327714 NTB327714:NTD327714 NJF327714:NJH327714 MZJ327714:MZL327714 MPN327714:MPP327714 MFR327714:MFT327714 LVV327714:LVX327714 LLZ327714:LMB327714 LCD327714:LCF327714 KSH327714:KSJ327714 KIL327714:KIN327714 JYP327714:JYR327714 JOT327714:JOV327714 JEX327714:JEZ327714 IVB327714:IVD327714 ILF327714:ILH327714 IBJ327714:IBL327714 HRN327714:HRP327714 HHR327714:HHT327714 GXV327714:GXX327714 GNZ327714:GOB327714 GED327714:GEF327714 FUH327714:FUJ327714 FKL327714:FKN327714 FAP327714:FAR327714 EQT327714:EQV327714 EGX327714:EGZ327714 DXB327714:DXD327714 DNF327714:DNH327714 DDJ327714:DDL327714 CTN327714:CTP327714 CJR327714:CJT327714 BZV327714:BZX327714 BPZ327714:BQB327714 BGD327714:BGF327714 AWH327714:AWJ327714 AML327714:AMN327714 ACP327714:ACR327714 ST327714:SV327714 IX327714:IZ327714 B327714:D327714 WVJ262178:WVL262178 WLN262178:WLP262178 WBR262178:WBT262178 VRV262178:VRX262178 VHZ262178:VIB262178 UYD262178:UYF262178 UOH262178:UOJ262178 UEL262178:UEN262178 TUP262178:TUR262178 TKT262178:TKV262178 TAX262178:TAZ262178 SRB262178:SRD262178 SHF262178:SHH262178 RXJ262178:RXL262178 RNN262178:RNP262178 RDR262178:RDT262178 QTV262178:QTX262178 QJZ262178:QKB262178 QAD262178:QAF262178 PQH262178:PQJ262178 PGL262178:PGN262178 OWP262178:OWR262178 OMT262178:OMV262178 OCX262178:OCZ262178 NTB262178:NTD262178 NJF262178:NJH262178 MZJ262178:MZL262178 MPN262178:MPP262178 MFR262178:MFT262178 LVV262178:LVX262178 LLZ262178:LMB262178 LCD262178:LCF262178 KSH262178:KSJ262178 KIL262178:KIN262178 JYP262178:JYR262178 JOT262178:JOV262178 JEX262178:JEZ262178 IVB262178:IVD262178 ILF262178:ILH262178 IBJ262178:IBL262178 HRN262178:HRP262178 HHR262178:HHT262178 GXV262178:GXX262178 GNZ262178:GOB262178 GED262178:GEF262178 FUH262178:FUJ262178 FKL262178:FKN262178 FAP262178:FAR262178 EQT262178:EQV262178 EGX262178:EGZ262178 DXB262178:DXD262178 DNF262178:DNH262178 DDJ262178:DDL262178 CTN262178:CTP262178 CJR262178:CJT262178 BZV262178:BZX262178 BPZ262178:BQB262178 BGD262178:BGF262178 AWH262178:AWJ262178 AML262178:AMN262178 ACP262178:ACR262178 ST262178:SV262178 IX262178:IZ262178 B262178:D262178 WVJ196642:WVL196642 WLN196642:WLP196642 WBR196642:WBT196642 VRV196642:VRX196642 VHZ196642:VIB196642 UYD196642:UYF196642 UOH196642:UOJ196642 UEL196642:UEN196642 TUP196642:TUR196642 TKT196642:TKV196642 TAX196642:TAZ196642 SRB196642:SRD196642 SHF196642:SHH196642 RXJ196642:RXL196642 RNN196642:RNP196642 RDR196642:RDT196642 QTV196642:QTX196642 QJZ196642:QKB196642 QAD196642:QAF196642 PQH196642:PQJ196642 PGL196642:PGN196642 OWP196642:OWR196642 OMT196642:OMV196642 OCX196642:OCZ196642 NTB196642:NTD196642 NJF196642:NJH196642 MZJ196642:MZL196642 MPN196642:MPP196642 MFR196642:MFT196642 LVV196642:LVX196642 LLZ196642:LMB196642 LCD196642:LCF196642 KSH196642:KSJ196642 KIL196642:KIN196642 JYP196642:JYR196642 JOT196642:JOV196642 JEX196642:JEZ196642 IVB196642:IVD196642 ILF196642:ILH196642 IBJ196642:IBL196642 HRN196642:HRP196642 HHR196642:HHT196642 GXV196642:GXX196642 GNZ196642:GOB196642 GED196642:GEF196642 FUH196642:FUJ196642 FKL196642:FKN196642 FAP196642:FAR196642 EQT196642:EQV196642 EGX196642:EGZ196642 DXB196642:DXD196642 DNF196642:DNH196642 DDJ196642:DDL196642 CTN196642:CTP196642 CJR196642:CJT196642 BZV196642:BZX196642 BPZ196642:BQB196642 BGD196642:BGF196642 AWH196642:AWJ196642 AML196642:AMN196642 ACP196642:ACR196642 ST196642:SV196642 IX196642:IZ196642 B196642:D196642 WVJ131106:WVL131106 WLN131106:WLP131106 WBR131106:WBT131106 VRV131106:VRX131106 VHZ131106:VIB131106 UYD131106:UYF131106 UOH131106:UOJ131106 UEL131106:UEN131106 TUP131106:TUR131106 TKT131106:TKV131106 TAX131106:TAZ131106 SRB131106:SRD131106 SHF131106:SHH131106 RXJ131106:RXL131106 RNN131106:RNP131106 RDR131106:RDT131106 QTV131106:QTX131106 QJZ131106:QKB131106 QAD131106:QAF131106 PQH131106:PQJ131106 PGL131106:PGN131106 OWP131106:OWR131106 OMT131106:OMV131106 OCX131106:OCZ131106 NTB131106:NTD131106 NJF131106:NJH131106 MZJ131106:MZL131106 MPN131106:MPP131106 MFR131106:MFT131106 LVV131106:LVX131106 LLZ131106:LMB131106 LCD131106:LCF131106 KSH131106:KSJ131106 KIL131106:KIN131106 JYP131106:JYR131106 JOT131106:JOV131106 JEX131106:JEZ131106 IVB131106:IVD131106 ILF131106:ILH131106 IBJ131106:IBL131106 HRN131106:HRP131106 HHR131106:HHT131106 GXV131106:GXX131106 GNZ131106:GOB131106 GED131106:GEF131106 FUH131106:FUJ131106 FKL131106:FKN131106 FAP131106:FAR131106 EQT131106:EQV131106 EGX131106:EGZ131106 DXB131106:DXD131106 DNF131106:DNH131106 DDJ131106:DDL131106 CTN131106:CTP131106 CJR131106:CJT131106 BZV131106:BZX131106 BPZ131106:BQB131106 BGD131106:BGF131106 AWH131106:AWJ131106 AML131106:AMN131106 ACP131106:ACR131106 ST131106:SV131106 IX131106:IZ131106 B131106:D131106 WVJ65570:WVL65570 WLN65570:WLP65570 WBR65570:WBT65570 VRV65570:VRX65570 VHZ65570:VIB65570 UYD65570:UYF65570 UOH65570:UOJ65570 UEL65570:UEN65570 TUP65570:TUR65570 TKT65570:TKV65570 TAX65570:TAZ65570 SRB65570:SRD65570 SHF65570:SHH65570 RXJ65570:RXL65570 RNN65570:RNP65570 RDR65570:RDT65570 QTV65570:QTX65570 QJZ65570:QKB65570 QAD65570:QAF65570 PQH65570:PQJ65570 PGL65570:PGN65570 OWP65570:OWR65570 OMT65570:OMV65570 OCX65570:OCZ65570 NTB65570:NTD65570 NJF65570:NJH65570 MZJ65570:MZL65570 MPN65570:MPP65570 MFR65570:MFT65570 LVV65570:LVX65570 LLZ65570:LMB65570 LCD65570:LCF65570 KSH65570:KSJ65570 KIL65570:KIN65570 JYP65570:JYR65570 JOT65570:JOV65570 JEX65570:JEZ65570 IVB65570:IVD65570 ILF65570:ILH65570 IBJ65570:IBL65570 HRN65570:HRP65570 HHR65570:HHT65570 GXV65570:GXX65570 GNZ65570:GOB65570 GED65570:GEF65570 FUH65570:FUJ65570 FKL65570:FKN65570 FAP65570:FAR65570 EQT65570:EQV65570 EGX65570:EGZ65570 DXB65570:DXD65570 DNF65570:DNH65570 DDJ65570:DDL65570 CTN65570:CTP65570 CJR65570:CJT65570 BZV65570:BZX65570 BPZ65570:BQB65570 BGD65570:BGF65570 AWH65570:AWJ65570 AML65570:AMN65570 ACP65570:ACR65570 ST65570:SV65570 IX65570:IZ65570 B65570:D65570 WVJ41:WVL41 WLN41:WLP41 WBR41:WBT41 VRV41:VRX41 VHZ41:VIB41 UYD41:UYF41 UOH41:UOJ41 UEL41:UEN41 TUP41:TUR41 TKT41:TKV41 TAX41:TAZ41 SRB41:SRD41 SHF41:SHH41 RXJ41:RXL41 RNN41:RNP41 RDR41:RDT41 QTV41:QTX41 QJZ41:QKB41 QAD41:QAF41 PQH41:PQJ41 PGL41:PGN41 OWP41:OWR41 OMT41:OMV41 OCX41:OCZ41 NTB41:NTD41 NJF41:NJH41 MZJ41:MZL41 MPN41:MPP41 MFR41:MFT41 LVV41:LVX41 LLZ41:LMB41 LCD41:LCF41 KSH41:KSJ41 KIL41:KIN41 JYP41:JYR41 JOT41:JOV41 JEX41:JEZ41 IVB41:IVD41 ILF41:ILH41 IBJ41:IBL41 HRN41:HRP41 HHR41:HHT41 GXV41:GXX41 GNZ41:GOB41 GED41:GEF41 FUH41:FUJ41 FKL41:FKN41 FAP41:FAR41 EQT41:EQV41 EGX41:EGZ41 DXB41:DXD41 DNF41:DNH41 DDJ41:DDL41 CTN41:CTP41 CJR41:CJT41 BZV41:BZX41 BPZ41:BQB41 BGD41:BGF41 AWH41:AWJ41 AML41:AMN41 ACP41:ACR41 ST41:SV41 IX41:IZ41 B41:D41 WVJ983039:WVR983039 WLN983039:WLV983039 WBR983039:WBZ983039 VRV983039:VSD983039 VHZ983039:VIH983039 UYD983039:UYL983039 UOH983039:UOP983039 UEL983039:UET983039 TUP983039:TUX983039 TKT983039:TLB983039 TAX983039:TBF983039 SRB983039:SRJ983039 SHF983039:SHN983039 RXJ983039:RXR983039 RNN983039:RNV983039 RDR983039:RDZ983039 QTV983039:QUD983039 QJZ983039:QKH983039 QAD983039:QAL983039 PQH983039:PQP983039 PGL983039:PGT983039 OWP983039:OWX983039 OMT983039:ONB983039 OCX983039:ODF983039 NTB983039:NTJ983039 NJF983039:NJN983039 MZJ983039:MZR983039 MPN983039:MPV983039 MFR983039:MFZ983039 LVV983039:LWD983039 LLZ983039:LMH983039 LCD983039:LCL983039 KSH983039:KSP983039 KIL983039:KIT983039 JYP983039:JYX983039 JOT983039:JPB983039 JEX983039:JFF983039 IVB983039:IVJ983039 ILF983039:ILN983039 IBJ983039:IBR983039 HRN983039:HRV983039 HHR983039:HHZ983039 GXV983039:GYD983039 GNZ983039:GOH983039 GED983039:GEL983039 FUH983039:FUP983039 FKL983039:FKT983039 FAP983039:FAX983039 EQT983039:ERB983039 EGX983039:EHF983039 DXB983039:DXJ983039 DNF983039:DNN983039 DDJ983039:DDR983039 CTN983039:CTV983039 CJR983039:CJZ983039 BZV983039:CAD983039 BPZ983039:BQH983039 BGD983039:BGL983039 AWH983039:AWP983039 AML983039:AMT983039 ACP983039:ACX983039 ST983039:TB983039 IX983039:JF983039 B983039:J983039 WVJ917503:WVR917503 WLN917503:WLV917503 WBR917503:WBZ917503 VRV917503:VSD917503 VHZ917503:VIH917503 UYD917503:UYL917503 UOH917503:UOP917503 UEL917503:UET917503 TUP917503:TUX917503 TKT917503:TLB917503 TAX917503:TBF917503 SRB917503:SRJ917503 SHF917503:SHN917503 RXJ917503:RXR917503 RNN917503:RNV917503 RDR917503:RDZ917503 QTV917503:QUD917503 QJZ917503:QKH917503 QAD917503:QAL917503 PQH917503:PQP917503 PGL917503:PGT917503 OWP917503:OWX917503 OMT917503:ONB917503 OCX917503:ODF917503 NTB917503:NTJ917503 NJF917503:NJN917503 MZJ917503:MZR917503 MPN917503:MPV917503 MFR917503:MFZ917503 LVV917503:LWD917503 LLZ917503:LMH917503 LCD917503:LCL917503 KSH917503:KSP917503 KIL917503:KIT917503 JYP917503:JYX917503 JOT917503:JPB917503 JEX917503:JFF917503 IVB917503:IVJ917503 ILF917503:ILN917503 IBJ917503:IBR917503 HRN917503:HRV917503 HHR917503:HHZ917503 GXV917503:GYD917503 GNZ917503:GOH917503 GED917503:GEL917503 FUH917503:FUP917503 FKL917503:FKT917503 FAP917503:FAX917503 EQT917503:ERB917503 EGX917503:EHF917503 DXB917503:DXJ917503 DNF917503:DNN917503 DDJ917503:DDR917503 CTN917503:CTV917503 CJR917503:CJZ917503 BZV917503:CAD917503 BPZ917503:BQH917503 BGD917503:BGL917503 AWH917503:AWP917503 AML917503:AMT917503 ACP917503:ACX917503 ST917503:TB917503 IX917503:JF917503 B917503:J917503 WVJ851967:WVR851967 WLN851967:WLV851967 WBR851967:WBZ851967 VRV851967:VSD851967 VHZ851967:VIH851967 UYD851967:UYL851967 UOH851967:UOP851967 UEL851967:UET851967 TUP851967:TUX851967 TKT851967:TLB851967 TAX851967:TBF851967 SRB851967:SRJ851967 SHF851967:SHN851967 RXJ851967:RXR851967 RNN851967:RNV851967 RDR851967:RDZ851967 QTV851967:QUD851967 QJZ851967:QKH851967 QAD851967:QAL851967 PQH851967:PQP851967 PGL851967:PGT851967 OWP851967:OWX851967 OMT851967:ONB851967 OCX851967:ODF851967 NTB851967:NTJ851967 NJF851967:NJN851967 MZJ851967:MZR851967 MPN851967:MPV851967 MFR851967:MFZ851967 LVV851967:LWD851967 LLZ851967:LMH851967 LCD851967:LCL851967 KSH851967:KSP851967 KIL851967:KIT851967 JYP851967:JYX851967 JOT851967:JPB851967 JEX851967:JFF851967 IVB851967:IVJ851967 ILF851967:ILN851967 IBJ851967:IBR851967 HRN851967:HRV851967 HHR851967:HHZ851967 GXV851967:GYD851967 GNZ851967:GOH851967 GED851967:GEL851967 FUH851967:FUP851967 FKL851967:FKT851967 FAP851967:FAX851967 EQT851967:ERB851967 EGX851967:EHF851967 DXB851967:DXJ851967 DNF851967:DNN851967 DDJ851967:DDR851967 CTN851967:CTV851967 CJR851967:CJZ851967 BZV851967:CAD851967 BPZ851967:BQH851967 BGD851967:BGL851967 AWH851967:AWP851967 AML851967:AMT851967 ACP851967:ACX851967 ST851967:TB851967 IX851967:JF851967 B851967:J851967 WVJ786431:WVR786431 WLN786431:WLV786431 WBR786431:WBZ786431 VRV786431:VSD786431 VHZ786431:VIH786431 UYD786431:UYL786431 UOH786431:UOP786431 UEL786431:UET786431 TUP786431:TUX786431 TKT786431:TLB786431 TAX786431:TBF786431 SRB786431:SRJ786431 SHF786431:SHN786431 RXJ786431:RXR786431 RNN786431:RNV786431 RDR786431:RDZ786431 QTV786431:QUD786431 QJZ786431:QKH786431 QAD786431:QAL786431 PQH786431:PQP786431 PGL786431:PGT786431 OWP786431:OWX786431 OMT786431:ONB786431 OCX786431:ODF786431 NTB786431:NTJ786431 NJF786431:NJN786431 MZJ786431:MZR786431 MPN786431:MPV786431 MFR786431:MFZ786431 LVV786431:LWD786431 LLZ786431:LMH786431 LCD786431:LCL786431 KSH786431:KSP786431 KIL786431:KIT786431 JYP786431:JYX786431 JOT786431:JPB786431 JEX786431:JFF786431 IVB786431:IVJ786431 ILF786431:ILN786431 IBJ786431:IBR786431 HRN786431:HRV786431 HHR786431:HHZ786431 GXV786431:GYD786431 GNZ786431:GOH786431 GED786431:GEL786431 FUH786431:FUP786431 FKL786431:FKT786431 FAP786431:FAX786431 EQT786431:ERB786431 EGX786431:EHF786431 DXB786431:DXJ786431 DNF786431:DNN786431 DDJ786431:DDR786431 CTN786431:CTV786431 CJR786431:CJZ786431 BZV786431:CAD786431 BPZ786431:BQH786431 BGD786431:BGL786431 AWH786431:AWP786431 AML786431:AMT786431 ACP786431:ACX786431 ST786431:TB786431 IX786431:JF786431 B786431:J786431 WVJ720895:WVR720895 WLN720895:WLV720895 WBR720895:WBZ720895 VRV720895:VSD720895 VHZ720895:VIH720895 UYD720895:UYL720895 UOH720895:UOP720895 UEL720895:UET720895 TUP720895:TUX720895 TKT720895:TLB720895 TAX720895:TBF720895 SRB720895:SRJ720895 SHF720895:SHN720895 RXJ720895:RXR720895 RNN720895:RNV720895 RDR720895:RDZ720895 QTV720895:QUD720895 QJZ720895:QKH720895 QAD720895:QAL720895 PQH720895:PQP720895 PGL720895:PGT720895 OWP720895:OWX720895 OMT720895:ONB720895 OCX720895:ODF720895 NTB720895:NTJ720895 NJF720895:NJN720895 MZJ720895:MZR720895 MPN720895:MPV720895 MFR720895:MFZ720895 LVV720895:LWD720895 LLZ720895:LMH720895 LCD720895:LCL720895 KSH720895:KSP720895 KIL720895:KIT720895 JYP720895:JYX720895 JOT720895:JPB720895 JEX720895:JFF720895 IVB720895:IVJ720895 ILF720895:ILN720895 IBJ720895:IBR720895 HRN720895:HRV720895 HHR720895:HHZ720895 GXV720895:GYD720895 GNZ720895:GOH720895 GED720895:GEL720895 FUH720895:FUP720895 FKL720895:FKT720895 FAP720895:FAX720895 EQT720895:ERB720895 EGX720895:EHF720895 DXB720895:DXJ720895 DNF720895:DNN720895 DDJ720895:DDR720895 CTN720895:CTV720895 CJR720895:CJZ720895 BZV720895:CAD720895 BPZ720895:BQH720895 BGD720895:BGL720895 AWH720895:AWP720895 AML720895:AMT720895 ACP720895:ACX720895 ST720895:TB720895 IX720895:JF720895 B720895:J720895 WVJ655359:WVR655359 WLN655359:WLV655359 WBR655359:WBZ655359 VRV655359:VSD655359 VHZ655359:VIH655359 UYD655359:UYL655359 UOH655359:UOP655359 UEL655359:UET655359 TUP655359:TUX655359 TKT655359:TLB655359 TAX655359:TBF655359 SRB655359:SRJ655359 SHF655359:SHN655359 RXJ655359:RXR655359 RNN655359:RNV655359 RDR655359:RDZ655359 QTV655359:QUD655359 QJZ655359:QKH655359 QAD655359:QAL655359 PQH655359:PQP655359 PGL655359:PGT655359 OWP655359:OWX655359 OMT655359:ONB655359 OCX655359:ODF655359 NTB655359:NTJ655359 NJF655359:NJN655359 MZJ655359:MZR655359 MPN655359:MPV655359 MFR655359:MFZ655359 LVV655359:LWD655359 LLZ655359:LMH655359 LCD655359:LCL655359 KSH655359:KSP655359 KIL655359:KIT655359 JYP655359:JYX655359 JOT655359:JPB655359 JEX655359:JFF655359 IVB655359:IVJ655359 ILF655359:ILN655359 IBJ655359:IBR655359 HRN655359:HRV655359 HHR655359:HHZ655359 GXV655359:GYD655359 GNZ655359:GOH655359 GED655359:GEL655359 FUH655359:FUP655359 FKL655359:FKT655359 FAP655359:FAX655359 EQT655359:ERB655359 EGX655359:EHF655359 DXB655359:DXJ655359 DNF655359:DNN655359 DDJ655359:DDR655359 CTN655359:CTV655359 CJR655359:CJZ655359 BZV655359:CAD655359 BPZ655359:BQH655359 BGD655359:BGL655359 AWH655359:AWP655359 AML655359:AMT655359 ACP655359:ACX655359 ST655359:TB655359 IX655359:JF655359 B655359:J655359 WVJ589823:WVR589823 WLN589823:WLV589823 WBR589823:WBZ589823 VRV589823:VSD589823 VHZ589823:VIH589823 UYD589823:UYL589823 UOH589823:UOP589823 UEL589823:UET589823 TUP589823:TUX589823 TKT589823:TLB589823 TAX589823:TBF589823 SRB589823:SRJ589823 SHF589823:SHN589823 RXJ589823:RXR589823 RNN589823:RNV589823 RDR589823:RDZ589823 QTV589823:QUD589823 QJZ589823:QKH589823 QAD589823:QAL589823 PQH589823:PQP589823 PGL589823:PGT589823 OWP589823:OWX589823 OMT589823:ONB589823 OCX589823:ODF589823 NTB589823:NTJ589823 NJF589823:NJN589823 MZJ589823:MZR589823 MPN589823:MPV589823 MFR589823:MFZ589823 LVV589823:LWD589823 LLZ589823:LMH589823 LCD589823:LCL589823 KSH589823:KSP589823 KIL589823:KIT589823 JYP589823:JYX589823 JOT589823:JPB589823 JEX589823:JFF589823 IVB589823:IVJ589823 ILF589823:ILN589823 IBJ589823:IBR589823 HRN589823:HRV589823 HHR589823:HHZ589823 GXV589823:GYD589823 GNZ589823:GOH589823 GED589823:GEL589823 FUH589823:FUP589823 FKL589823:FKT589823 FAP589823:FAX589823 EQT589823:ERB589823 EGX589823:EHF589823 DXB589823:DXJ589823 DNF589823:DNN589823 DDJ589823:DDR589823 CTN589823:CTV589823 CJR589823:CJZ589823 BZV589823:CAD589823 BPZ589823:BQH589823 BGD589823:BGL589823 AWH589823:AWP589823 AML589823:AMT589823 ACP589823:ACX589823 ST589823:TB589823 IX589823:JF589823 B589823:J589823 WVJ524287:WVR524287 WLN524287:WLV524287 WBR524287:WBZ524287 VRV524287:VSD524287 VHZ524287:VIH524287 UYD524287:UYL524287 UOH524287:UOP524287 UEL524287:UET524287 TUP524287:TUX524287 TKT524287:TLB524287 TAX524287:TBF524287 SRB524287:SRJ524287 SHF524287:SHN524287 RXJ524287:RXR524287 RNN524287:RNV524287 RDR524287:RDZ524287 QTV524287:QUD524287 QJZ524287:QKH524287 QAD524287:QAL524287 PQH524287:PQP524287 PGL524287:PGT524287 OWP524287:OWX524287 OMT524287:ONB524287 OCX524287:ODF524287 NTB524287:NTJ524287 NJF524287:NJN524287 MZJ524287:MZR524287 MPN524287:MPV524287 MFR524287:MFZ524287 LVV524287:LWD524287 LLZ524287:LMH524287 LCD524287:LCL524287 KSH524287:KSP524287 KIL524287:KIT524287 JYP524287:JYX524287 JOT524287:JPB524287 JEX524287:JFF524287 IVB524287:IVJ524287 ILF524287:ILN524287 IBJ524287:IBR524287 HRN524287:HRV524287 HHR524287:HHZ524287 GXV524287:GYD524287 GNZ524287:GOH524287 GED524287:GEL524287 FUH524287:FUP524287 FKL524287:FKT524287 FAP524287:FAX524287 EQT524287:ERB524287 EGX524287:EHF524287 DXB524287:DXJ524287 DNF524287:DNN524287 DDJ524287:DDR524287 CTN524287:CTV524287 CJR524287:CJZ524287 BZV524287:CAD524287 BPZ524287:BQH524287 BGD524287:BGL524287 AWH524287:AWP524287 AML524287:AMT524287 ACP524287:ACX524287 ST524287:TB524287 IX524287:JF524287 B524287:J524287 WVJ458751:WVR458751 WLN458751:WLV458751 WBR458751:WBZ458751 VRV458751:VSD458751 VHZ458751:VIH458751 UYD458751:UYL458751 UOH458751:UOP458751 UEL458751:UET458751 TUP458751:TUX458751 TKT458751:TLB458751 TAX458751:TBF458751 SRB458751:SRJ458751 SHF458751:SHN458751 RXJ458751:RXR458751 RNN458751:RNV458751 RDR458751:RDZ458751 QTV458751:QUD458751 QJZ458751:QKH458751 QAD458751:QAL458751 PQH458751:PQP458751 PGL458751:PGT458751 OWP458751:OWX458751 OMT458751:ONB458751 OCX458751:ODF458751 NTB458751:NTJ458751 NJF458751:NJN458751 MZJ458751:MZR458751 MPN458751:MPV458751 MFR458751:MFZ458751 LVV458751:LWD458751 LLZ458751:LMH458751 LCD458751:LCL458751 KSH458751:KSP458751 KIL458751:KIT458751 JYP458751:JYX458751 JOT458751:JPB458751 JEX458751:JFF458751 IVB458751:IVJ458751 ILF458751:ILN458751 IBJ458751:IBR458751 HRN458751:HRV458751 HHR458751:HHZ458751 GXV458751:GYD458751 GNZ458751:GOH458751 GED458751:GEL458751 FUH458751:FUP458751 FKL458751:FKT458751 FAP458751:FAX458751 EQT458751:ERB458751 EGX458751:EHF458751 DXB458751:DXJ458751 DNF458751:DNN458751 DDJ458751:DDR458751 CTN458751:CTV458751 CJR458751:CJZ458751 BZV458751:CAD458751 BPZ458751:BQH458751 BGD458751:BGL458751 AWH458751:AWP458751 AML458751:AMT458751 ACP458751:ACX458751 ST458751:TB458751 IX458751:JF458751 B458751:J458751 WVJ393215:WVR393215 WLN393215:WLV393215 WBR393215:WBZ393215 VRV393215:VSD393215 VHZ393215:VIH393215 UYD393215:UYL393215 UOH393215:UOP393215 UEL393215:UET393215 TUP393215:TUX393215 TKT393215:TLB393215 TAX393215:TBF393215 SRB393215:SRJ393215 SHF393215:SHN393215 RXJ393215:RXR393215 RNN393215:RNV393215 RDR393215:RDZ393215 QTV393215:QUD393215 QJZ393215:QKH393215 QAD393215:QAL393215 PQH393215:PQP393215 PGL393215:PGT393215 OWP393215:OWX393215 OMT393215:ONB393215 OCX393215:ODF393215 NTB393215:NTJ393215 NJF393215:NJN393215 MZJ393215:MZR393215 MPN393215:MPV393215 MFR393215:MFZ393215 LVV393215:LWD393215 LLZ393215:LMH393215 LCD393215:LCL393215 KSH393215:KSP393215 KIL393215:KIT393215 JYP393215:JYX393215 JOT393215:JPB393215 JEX393215:JFF393215 IVB393215:IVJ393215 ILF393215:ILN393215 IBJ393215:IBR393215 HRN393215:HRV393215 HHR393215:HHZ393215 GXV393215:GYD393215 GNZ393215:GOH393215 GED393215:GEL393215 FUH393215:FUP393215 FKL393215:FKT393215 FAP393215:FAX393215 EQT393215:ERB393215 EGX393215:EHF393215 DXB393215:DXJ393215 DNF393215:DNN393215 DDJ393215:DDR393215 CTN393215:CTV393215 CJR393215:CJZ393215 BZV393215:CAD393215 BPZ393215:BQH393215 BGD393215:BGL393215 AWH393215:AWP393215 AML393215:AMT393215 ACP393215:ACX393215 ST393215:TB393215 IX393215:JF393215 B393215:J393215 WVJ327679:WVR327679 WLN327679:WLV327679 WBR327679:WBZ327679 VRV327679:VSD327679 VHZ327679:VIH327679 UYD327679:UYL327679 UOH327679:UOP327679 UEL327679:UET327679 TUP327679:TUX327679 TKT327679:TLB327679 TAX327679:TBF327679 SRB327679:SRJ327679 SHF327679:SHN327679 RXJ327679:RXR327679 RNN327679:RNV327679 RDR327679:RDZ327679 QTV327679:QUD327679 QJZ327679:QKH327679 QAD327679:QAL327679 PQH327679:PQP327679 PGL327679:PGT327679 OWP327679:OWX327679 OMT327679:ONB327679 OCX327679:ODF327679 NTB327679:NTJ327679 NJF327679:NJN327679 MZJ327679:MZR327679 MPN327679:MPV327679 MFR327679:MFZ327679 LVV327679:LWD327679 LLZ327679:LMH327679 LCD327679:LCL327679 KSH327679:KSP327679 KIL327679:KIT327679 JYP327679:JYX327679 JOT327679:JPB327679 JEX327679:JFF327679 IVB327679:IVJ327679 ILF327679:ILN327679 IBJ327679:IBR327679 HRN327679:HRV327679 HHR327679:HHZ327679 GXV327679:GYD327679 GNZ327679:GOH327679 GED327679:GEL327679 FUH327679:FUP327679 FKL327679:FKT327679 FAP327679:FAX327679 EQT327679:ERB327679 EGX327679:EHF327679 DXB327679:DXJ327679 DNF327679:DNN327679 DDJ327679:DDR327679 CTN327679:CTV327679 CJR327679:CJZ327679 BZV327679:CAD327679 BPZ327679:BQH327679 BGD327679:BGL327679 AWH327679:AWP327679 AML327679:AMT327679 ACP327679:ACX327679 ST327679:TB327679 IX327679:JF327679 B327679:J327679 WVJ262143:WVR262143 WLN262143:WLV262143 WBR262143:WBZ262143 VRV262143:VSD262143 VHZ262143:VIH262143 UYD262143:UYL262143 UOH262143:UOP262143 UEL262143:UET262143 TUP262143:TUX262143 TKT262143:TLB262143 TAX262143:TBF262143 SRB262143:SRJ262143 SHF262143:SHN262143 RXJ262143:RXR262143 RNN262143:RNV262143 RDR262143:RDZ262143 QTV262143:QUD262143 QJZ262143:QKH262143 QAD262143:QAL262143 PQH262143:PQP262143 PGL262143:PGT262143 OWP262143:OWX262143 OMT262143:ONB262143 OCX262143:ODF262143 NTB262143:NTJ262143 NJF262143:NJN262143 MZJ262143:MZR262143 MPN262143:MPV262143 MFR262143:MFZ262143 LVV262143:LWD262143 LLZ262143:LMH262143 LCD262143:LCL262143 KSH262143:KSP262143 KIL262143:KIT262143 JYP262143:JYX262143 JOT262143:JPB262143 JEX262143:JFF262143 IVB262143:IVJ262143 ILF262143:ILN262143 IBJ262143:IBR262143 HRN262143:HRV262143 HHR262143:HHZ262143 GXV262143:GYD262143 GNZ262143:GOH262143 GED262143:GEL262143 FUH262143:FUP262143 FKL262143:FKT262143 FAP262143:FAX262143 EQT262143:ERB262143 EGX262143:EHF262143 DXB262143:DXJ262143 DNF262143:DNN262143 DDJ262143:DDR262143 CTN262143:CTV262143 CJR262143:CJZ262143 BZV262143:CAD262143 BPZ262143:BQH262143 BGD262143:BGL262143 AWH262143:AWP262143 AML262143:AMT262143 ACP262143:ACX262143 ST262143:TB262143 IX262143:JF262143 B262143:J262143 WVJ196607:WVR196607 WLN196607:WLV196607 WBR196607:WBZ196607 VRV196607:VSD196607 VHZ196607:VIH196607 UYD196607:UYL196607 UOH196607:UOP196607 UEL196607:UET196607 TUP196607:TUX196607 TKT196607:TLB196607 TAX196607:TBF196607 SRB196607:SRJ196607 SHF196607:SHN196607 RXJ196607:RXR196607 RNN196607:RNV196607 RDR196607:RDZ196607 QTV196607:QUD196607 QJZ196607:QKH196607 QAD196607:QAL196607 PQH196607:PQP196607 PGL196607:PGT196607 OWP196607:OWX196607 OMT196607:ONB196607 OCX196607:ODF196607 NTB196607:NTJ196607 NJF196607:NJN196607 MZJ196607:MZR196607 MPN196607:MPV196607 MFR196607:MFZ196607 LVV196607:LWD196607 LLZ196607:LMH196607 LCD196607:LCL196607 KSH196607:KSP196607 KIL196607:KIT196607 JYP196607:JYX196607 JOT196607:JPB196607 JEX196607:JFF196607 IVB196607:IVJ196607 ILF196607:ILN196607 IBJ196607:IBR196607 HRN196607:HRV196607 HHR196607:HHZ196607 GXV196607:GYD196607 GNZ196607:GOH196607 GED196607:GEL196607 FUH196607:FUP196607 FKL196607:FKT196607 FAP196607:FAX196607 EQT196607:ERB196607 EGX196607:EHF196607 DXB196607:DXJ196607 DNF196607:DNN196607 DDJ196607:DDR196607 CTN196607:CTV196607 CJR196607:CJZ196607 BZV196607:CAD196607 BPZ196607:BQH196607 BGD196607:BGL196607 AWH196607:AWP196607 AML196607:AMT196607 ACP196607:ACX196607 ST196607:TB196607 IX196607:JF196607 B196607:J196607 WVJ131071:WVR131071 WLN131071:WLV131071 WBR131071:WBZ131071 VRV131071:VSD131071 VHZ131071:VIH131071 UYD131071:UYL131071 UOH131071:UOP131071 UEL131071:UET131071 TUP131071:TUX131071 TKT131071:TLB131071 TAX131071:TBF131071 SRB131071:SRJ131071 SHF131071:SHN131071 RXJ131071:RXR131071 RNN131071:RNV131071 RDR131071:RDZ131071 QTV131071:QUD131071 QJZ131071:QKH131071 QAD131071:QAL131071 PQH131071:PQP131071 PGL131071:PGT131071 OWP131071:OWX131071 OMT131071:ONB131071 OCX131071:ODF131071 NTB131071:NTJ131071 NJF131071:NJN131071 MZJ131071:MZR131071 MPN131071:MPV131071 MFR131071:MFZ131071 LVV131071:LWD131071 LLZ131071:LMH131071 LCD131071:LCL131071 KSH131071:KSP131071 KIL131071:KIT131071 JYP131071:JYX131071 JOT131071:JPB131071 JEX131071:JFF131071 IVB131071:IVJ131071 ILF131071:ILN131071 IBJ131071:IBR131071 HRN131071:HRV131071 HHR131071:HHZ131071 GXV131071:GYD131071 GNZ131071:GOH131071 GED131071:GEL131071 FUH131071:FUP131071 FKL131071:FKT131071 FAP131071:FAX131071 EQT131071:ERB131071 EGX131071:EHF131071 DXB131071:DXJ131071 DNF131071:DNN131071 DDJ131071:DDR131071 CTN131071:CTV131071 CJR131071:CJZ131071 BZV131071:CAD131071 BPZ131071:BQH131071 BGD131071:BGL131071 AWH131071:AWP131071 AML131071:AMT131071 ACP131071:ACX131071 ST131071:TB131071 IX131071:JF131071 B131071:J131071 WVJ65535:WVR65535 WLN65535:WLV65535 WBR65535:WBZ65535 VRV65535:VSD65535 VHZ65535:VIH65535 UYD65535:UYL65535 UOH65535:UOP65535 UEL65535:UET65535 TUP65535:TUX65535 TKT65535:TLB65535 TAX65535:TBF65535 SRB65535:SRJ65535 SHF65535:SHN65535 RXJ65535:RXR65535 RNN65535:RNV65535 RDR65535:RDZ65535 QTV65535:QUD65535 QJZ65535:QKH65535 QAD65535:QAL65535 PQH65535:PQP65535 PGL65535:PGT65535 OWP65535:OWX65535 OMT65535:ONB65535 OCX65535:ODF65535 NTB65535:NTJ65535 NJF65535:NJN65535 MZJ65535:MZR65535 MPN65535:MPV65535 MFR65535:MFZ65535 LVV65535:LWD65535 LLZ65535:LMH65535 LCD65535:LCL65535 KSH65535:KSP65535 KIL65535:KIT65535 JYP65535:JYX65535 JOT65535:JPB65535 JEX65535:JFF65535 IVB65535:IVJ65535 ILF65535:ILN65535 IBJ65535:IBR65535 HRN65535:HRV65535 HHR65535:HHZ65535 GXV65535:GYD65535 GNZ65535:GOH65535 GED65535:GEL65535 FUH65535:FUP65535 FKL65535:FKT65535 FAP65535:FAX65535 EQT65535:ERB65535 EGX65535:EHF65535 DXB65535:DXJ65535 DNF65535:DNN65535 DDJ65535:DDR65535 CTN65535:CTV65535 CJR65535:CJZ65535 BZV65535:CAD65535 BPZ65535:BQH65535 BGD65535:BGL65535 AWH65535:AWP65535 AML65535:AMT65535 ACP65535:ACX65535 ST65535:TB65535 IX65535:JF65535 B65535:J65535 WVJ6:WVR6 WLN6:WLV6 WBR6:WBZ6 VRV6:VSD6 VHZ6:VIH6 UYD6:UYL6 UOH6:UOP6 UEL6:UET6 TUP6:TUX6 TKT6:TLB6 TAX6:TBF6 SRB6:SRJ6 SHF6:SHN6 RXJ6:RXR6 RNN6:RNV6 RDR6:RDZ6 QTV6:QUD6 QJZ6:QKH6 QAD6:QAL6 PQH6:PQP6 PGL6:PGT6 OWP6:OWX6 OMT6:ONB6 OCX6:ODF6 NTB6:NTJ6 NJF6:NJN6 MZJ6:MZR6 MPN6:MPV6 MFR6:MFZ6 LVV6:LWD6 LLZ6:LMH6 LCD6:LCL6 KSH6:KSP6 KIL6:KIT6 JYP6:JYX6 JOT6:JPB6 JEX6:JFF6 IVB6:IVJ6 ILF6:ILN6 IBJ6:IBR6 HRN6:HRV6 HHR6:HHZ6 GXV6:GYD6 GNZ6:GOH6 GED6:GEL6 FUH6:FUP6 FKL6:FKT6 FAP6:FAX6 EQT6:ERB6 EGX6:EHF6 DXB6:DXJ6 DNF6:DNN6 DDJ6:DDR6 CTN6:CTV6 CJR6:CJZ6 BZV6:CAD6 BPZ6:BQH6 BGD6:BGL6 AWH6:AWP6 AML6:AMT6 ACP6:ACX6 ST6:TB6 IX6:JF6 B6:J6 WVJ983067:WVR983067 WLN983067:WLV983067 WBR983067:WBZ983067 VRV983067:VSD983067 VHZ983067:VIH983067 UYD983067:UYL983067 UOH983067:UOP983067 UEL983067:UET983067 TUP983067:TUX983067 TKT983067:TLB983067 TAX983067:TBF983067 SRB983067:SRJ983067 SHF983067:SHN983067 RXJ983067:RXR983067 RNN983067:RNV983067 RDR983067:RDZ983067 QTV983067:QUD983067 QJZ983067:QKH983067 QAD983067:QAL983067 PQH983067:PQP983067 PGL983067:PGT983067 OWP983067:OWX983067 OMT983067:ONB983067 OCX983067:ODF983067 NTB983067:NTJ983067 NJF983067:NJN983067 MZJ983067:MZR983067 MPN983067:MPV983067 MFR983067:MFZ983067 LVV983067:LWD983067 LLZ983067:LMH983067 LCD983067:LCL983067 KSH983067:KSP983067 KIL983067:KIT983067 JYP983067:JYX983067 JOT983067:JPB983067 JEX983067:JFF983067 IVB983067:IVJ983067 ILF983067:ILN983067 IBJ983067:IBR983067 HRN983067:HRV983067 HHR983067:HHZ983067 GXV983067:GYD983067 GNZ983067:GOH983067 GED983067:GEL983067 FUH983067:FUP983067 FKL983067:FKT983067 FAP983067:FAX983067 EQT983067:ERB983067 EGX983067:EHF983067 DXB983067:DXJ983067 DNF983067:DNN983067 DDJ983067:DDR983067 CTN983067:CTV983067 CJR983067:CJZ983067 BZV983067:CAD983067 BPZ983067:BQH983067 BGD983067:BGL983067 AWH983067:AWP983067 AML983067:AMT983067 ACP983067:ACX983067 ST983067:TB983067 IX983067:JF983067 B983067:J983067 WVJ917531:WVR917531 WLN917531:WLV917531 WBR917531:WBZ917531 VRV917531:VSD917531 VHZ917531:VIH917531 UYD917531:UYL917531 UOH917531:UOP917531 UEL917531:UET917531 TUP917531:TUX917531 TKT917531:TLB917531 TAX917531:TBF917531 SRB917531:SRJ917531 SHF917531:SHN917531 RXJ917531:RXR917531 RNN917531:RNV917531 RDR917531:RDZ917531 QTV917531:QUD917531 QJZ917531:QKH917531 QAD917531:QAL917531 PQH917531:PQP917531 PGL917531:PGT917531 OWP917531:OWX917531 OMT917531:ONB917531 OCX917531:ODF917531 NTB917531:NTJ917531 NJF917531:NJN917531 MZJ917531:MZR917531 MPN917531:MPV917531 MFR917531:MFZ917531 LVV917531:LWD917531 LLZ917531:LMH917531 LCD917531:LCL917531 KSH917531:KSP917531 KIL917531:KIT917531 JYP917531:JYX917531 JOT917531:JPB917531 JEX917531:JFF917531 IVB917531:IVJ917531 ILF917531:ILN917531 IBJ917531:IBR917531 HRN917531:HRV917531 HHR917531:HHZ917531 GXV917531:GYD917531 GNZ917531:GOH917531 GED917531:GEL917531 FUH917531:FUP917531 FKL917531:FKT917531 FAP917531:FAX917531 EQT917531:ERB917531 EGX917531:EHF917531 DXB917531:DXJ917531 DNF917531:DNN917531 DDJ917531:DDR917531 CTN917531:CTV917531 CJR917531:CJZ917531 BZV917531:CAD917531 BPZ917531:BQH917531 BGD917531:BGL917531 AWH917531:AWP917531 AML917531:AMT917531 ACP917531:ACX917531 ST917531:TB917531 IX917531:JF917531 B917531:J917531 WVJ851995:WVR851995 WLN851995:WLV851995 WBR851995:WBZ851995 VRV851995:VSD851995 VHZ851995:VIH851995 UYD851995:UYL851995 UOH851995:UOP851995 UEL851995:UET851995 TUP851995:TUX851995 TKT851995:TLB851995 TAX851995:TBF851995 SRB851995:SRJ851995 SHF851995:SHN851995 RXJ851995:RXR851995 RNN851995:RNV851995 RDR851995:RDZ851995 QTV851995:QUD851995 QJZ851995:QKH851995 QAD851995:QAL851995 PQH851995:PQP851995 PGL851995:PGT851995 OWP851995:OWX851995 OMT851995:ONB851995 OCX851995:ODF851995 NTB851995:NTJ851995 NJF851995:NJN851995 MZJ851995:MZR851995 MPN851995:MPV851995 MFR851995:MFZ851995 LVV851995:LWD851995 LLZ851995:LMH851995 LCD851995:LCL851995 KSH851995:KSP851995 KIL851995:KIT851995 JYP851995:JYX851995 JOT851995:JPB851995 JEX851995:JFF851995 IVB851995:IVJ851995 ILF851995:ILN851995 IBJ851995:IBR851995 HRN851995:HRV851995 HHR851995:HHZ851995 GXV851995:GYD851995 GNZ851995:GOH851995 GED851995:GEL851995 FUH851995:FUP851995 FKL851995:FKT851995 FAP851995:FAX851995 EQT851995:ERB851995 EGX851995:EHF851995 DXB851995:DXJ851995 DNF851995:DNN851995 DDJ851995:DDR851995 CTN851995:CTV851995 CJR851995:CJZ851995 BZV851995:CAD851995 BPZ851995:BQH851995 BGD851995:BGL851995 AWH851995:AWP851995 AML851995:AMT851995 ACP851995:ACX851995 ST851995:TB851995 IX851995:JF851995 B851995:J851995 WVJ786459:WVR786459 WLN786459:WLV786459 WBR786459:WBZ786459 VRV786459:VSD786459 VHZ786459:VIH786459 UYD786459:UYL786459 UOH786459:UOP786459 UEL786459:UET786459 TUP786459:TUX786459 TKT786459:TLB786459 TAX786459:TBF786459 SRB786459:SRJ786459 SHF786459:SHN786459 RXJ786459:RXR786459 RNN786459:RNV786459 RDR786459:RDZ786459 QTV786459:QUD786459 QJZ786459:QKH786459 QAD786459:QAL786459 PQH786459:PQP786459 PGL786459:PGT786459 OWP786459:OWX786459 OMT786459:ONB786459 OCX786459:ODF786459 NTB786459:NTJ786459 NJF786459:NJN786459 MZJ786459:MZR786459 MPN786459:MPV786459 MFR786459:MFZ786459 LVV786459:LWD786459 LLZ786459:LMH786459 LCD786459:LCL786459 KSH786459:KSP786459 KIL786459:KIT786459 JYP786459:JYX786459 JOT786459:JPB786459 JEX786459:JFF786459 IVB786459:IVJ786459 ILF786459:ILN786459 IBJ786459:IBR786459 HRN786459:HRV786459 HHR786459:HHZ786459 GXV786459:GYD786459 GNZ786459:GOH786459 GED786459:GEL786459 FUH786459:FUP786459 FKL786459:FKT786459 FAP786459:FAX786459 EQT786459:ERB786459 EGX786459:EHF786459 DXB786459:DXJ786459 DNF786459:DNN786459 DDJ786459:DDR786459 CTN786459:CTV786459 CJR786459:CJZ786459 BZV786459:CAD786459 BPZ786459:BQH786459 BGD786459:BGL786459 AWH786459:AWP786459 AML786459:AMT786459 ACP786459:ACX786459 ST786459:TB786459 IX786459:JF786459 B786459:J786459 WVJ720923:WVR720923 WLN720923:WLV720923 WBR720923:WBZ720923 VRV720923:VSD720923 VHZ720923:VIH720923 UYD720923:UYL720923 UOH720923:UOP720923 UEL720923:UET720923 TUP720923:TUX720923 TKT720923:TLB720923 TAX720923:TBF720923 SRB720923:SRJ720923 SHF720923:SHN720923 RXJ720923:RXR720923 RNN720923:RNV720923 RDR720923:RDZ720923 QTV720923:QUD720923 QJZ720923:QKH720923 QAD720923:QAL720923 PQH720923:PQP720923 PGL720923:PGT720923 OWP720923:OWX720923 OMT720923:ONB720923 OCX720923:ODF720923 NTB720923:NTJ720923 NJF720923:NJN720923 MZJ720923:MZR720923 MPN720923:MPV720923 MFR720923:MFZ720923 LVV720923:LWD720923 LLZ720923:LMH720923 LCD720923:LCL720923 KSH720923:KSP720923 KIL720923:KIT720923 JYP720923:JYX720923 JOT720923:JPB720923 JEX720923:JFF720923 IVB720923:IVJ720923 ILF720923:ILN720923 IBJ720923:IBR720923 HRN720923:HRV720923 HHR720923:HHZ720923 GXV720923:GYD720923 GNZ720923:GOH720923 GED720923:GEL720923 FUH720923:FUP720923 FKL720923:FKT720923 FAP720923:FAX720923 EQT720923:ERB720923 EGX720923:EHF720923 DXB720923:DXJ720923 DNF720923:DNN720923 DDJ720923:DDR720923 CTN720923:CTV720923 CJR720923:CJZ720923 BZV720923:CAD720923 BPZ720923:BQH720923 BGD720923:BGL720923 AWH720923:AWP720923 AML720923:AMT720923 ACP720923:ACX720923 ST720923:TB720923 IX720923:JF720923 B720923:J720923 WVJ655387:WVR655387 WLN655387:WLV655387 WBR655387:WBZ655387 VRV655387:VSD655387 VHZ655387:VIH655387 UYD655387:UYL655387 UOH655387:UOP655387 UEL655387:UET655387 TUP655387:TUX655387 TKT655387:TLB655387 TAX655387:TBF655387 SRB655387:SRJ655387 SHF655387:SHN655387 RXJ655387:RXR655387 RNN655387:RNV655387 RDR655387:RDZ655387 QTV655387:QUD655387 QJZ655387:QKH655387 QAD655387:QAL655387 PQH655387:PQP655387 PGL655387:PGT655387 OWP655387:OWX655387 OMT655387:ONB655387 OCX655387:ODF655387 NTB655387:NTJ655387 NJF655387:NJN655387 MZJ655387:MZR655387 MPN655387:MPV655387 MFR655387:MFZ655387 LVV655387:LWD655387 LLZ655387:LMH655387 LCD655387:LCL655387 KSH655387:KSP655387 KIL655387:KIT655387 JYP655387:JYX655387 JOT655387:JPB655387 JEX655387:JFF655387 IVB655387:IVJ655387 ILF655387:ILN655387 IBJ655387:IBR655387 HRN655387:HRV655387 HHR655387:HHZ655387 GXV655387:GYD655387 GNZ655387:GOH655387 GED655387:GEL655387 FUH655387:FUP655387 FKL655387:FKT655387 FAP655387:FAX655387 EQT655387:ERB655387 EGX655387:EHF655387 DXB655387:DXJ655387 DNF655387:DNN655387 DDJ655387:DDR655387 CTN655387:CTV655387 CJR655387:CJZ655387 BZV655387:CAD655387 BPZ655387:BQH655387 BGD655387:BGL655387 AWH655387:AWP655387 AML655387:AMT655387 ACP655387:ACX655387 ST655387:TB655387 IX655387:JF655387 B655387:J655387 WVJ589851:WVR589851 WLN589851:WLV589851 WBR589851:WBZ589851 VRV589851:VSD589851 VHZ589851:VIH589851 UYD589851:UYL589851 UOH589851:UOP589851 UEL589851:UET589851 TUP589851:TUX589851 TKT589851:TLB589851 TAX589851:TBF589851 SRB589851:SRJ589851 SHF589851:SHN589851 RXJ589851:RXR589851 RNN589851:RNV589851 RDR589851:RDZ589851 QTV589851:QUD589851 QJZ589851:QKH589851 QAD589851:QAL589851 PQH589851:PQP589851 PGL589851:PGT589851 OWP589851:OWX589851 OMT589851:ONB589851 OCX589851:ODF589851 NTB589851:NTJ589851 NJF589851:NJN589851 MZJ589851:MZR589851 MPN589851:MPV589851 MFR589851:MFZ589851 LVV589851:LWD589851 LLZ589851:LMH589851 LCD589851:LCL589851 KSH589851:KSP589851 KIL589851:KIT589851 JYP589851:JYX589851 JOT589851:JPB589851 JEX589851:JFF589851 IVB589851:IVJ589851 ILF589851:ILN589851 IBJ589851:IBR589851 HRN589851:HRV589851 HHR589851:HHZ589851 GXV589851:GYD589851 GNZ589851:GOH589851 GED589851:GEL589851 FUH589851:FUP589851 FKL589851:FKT589851 FAP589851:FAX589851 EQT589851:ERB589851 EGX589851:EHF589851 DXB589851:DXJ589851 DNF589851:DNN589851 DDJ589851:DDR589851 CTN589851:CTV589851 CJR589851:CJZ589851 BZV589851:CAD589851 BPZ589851:BQH589851 BGD589851:BGL589851 AWH589851:AWP589851 AML589851:AMT589851 ACP589851:ACX589851 ST589851:TB589851 IX589851:JF589851 B589851:J589851 WVJ524315:WVR524315 WLN524315:WLV524315 WBR524315:WBZ524315 VRV524315:VSD524315 VHZ524315:VIH524315 UYD524315:UYL524315 UOH524315:UOP524315 UEL524315:UET524315 TUP524315:TUX524315 TKT524315:TLB524315 TAX524315:TBF524315 SRB524315:SRJ524315 SHF524315:SHN524315 RXJ524315:RXR524315 RNN524315:RNV524315 RDR524315:RDZ524315 QTV524315:QUD524315 QJZ524315:QKH524315 QAD524315:QAL524315 PQH524315:PQP524315 PGL524315:PGT524315 OWP524315:OWX524315 OMT524315:ONB524315 OCX524315:ODF524315 NTB524315:NTJ524315 NJF524315:NJN524315 MZJ524315:MZR524315 MPN524315:MPV524315 MFR524315:MFZ524315 LVV524315:LWD524315 LLZ524315:LMH524315 LCD524315:LCL524315 KSH524315:KSP524315 KIL524315:KIT524315 JYP524315:JYX524315 JOT524315:JPB524315 JEX524315:JFF524315 IVB524315:IVJ524315 ILF524315:ILN524315 IBJ524315:IBR524315 HRN524315:HRV524315 HHR524315:HHZ524315 GXV524315:GYD524315 GNZ524315:GOH524315 GED524315:GEL524315 FUH524315:FUP524315 FKL524315:FKT524315 FAP524315:FAX524315 EQT524315:ERB524315 EGX524315:EHF524315 DXB524315:DXJ524315 DNF524315:DNN524315 DDJ524315:DDR524315 CTN524315:CTV524315 CJR524315:CJZ524315 BZV524315:CAD524315 BPZ524315:BQH524315 BGD524315:BGL524315 AWH524315:AWP524315 AML524315:AMT524315 ACP524315:ACX524315 ST524315:TB524315 IX524315:JF524315 B524315:J524315 WVJ458779:WVR458779 WLN458779:WLV458779 WBR458779:WBZ458779 VRV458779:VSD458779 VHZ458779:VIH458779 UYD458779:UYL458779 UOH458779:UOP458779 UEL458779:UET458779 TUP458779:TUX458779 TKT458779:TLB458779 TAX458779:TBF458779 SRB458779:SRJ458779 SHF458779:SHN458779 RXJ458779:RXR458779 RNN458779:RNV458779 RDR458779:RDZ458779 QTV458779:QUD458779 QJZ458779:QKH458779 QAD458779:QAL458779 PQH458779:PQP458779 PGL458779:PGT458779 OWP458779:OWX458779 OMT458779:ONB458779 OCX458779:ODF458779 NTB458779:NTJ458779 NJF458779:NJN458779 MZJ458779:MZR458779 MPN458779:MPV458779 MFR458779:MFZ458779 LVV458779:LWD458779 LLZ458779:LMH458779 LCD458779:LCL458779 KSH458779:KSP458779 KIL458779:KIT458779 JYP458779:JYX458779 JOT458779:JPB458779 JEX458779:JFF458779 IVB458779:IVJ458779 ILF458779:ILN458779 IBJ458779:IBR458779 HRN458779:HRV458779 HHR458779:HHZ458779 GXV458779:GYD458779 GNZ458779:GOH458779 GED458779:GEL458779 FUH458779:FUP458779 FKL458779:FKT458779 FAP458779:FAX458779 EQT458779:ERB458779 EGX458779:EHF458779 DXB458779:DXJ458779 DNF458779:DNN458779 DDJ458779:DDR458779 CTN458779:CTV458779 CJR458779:CJZ458779 BZV458779:CAD458779 BPZ458779:BQH458779 BGD458779:BGL458779 AWH458779:AWP458779 AML458779:AMT458779 ACP458779:ACX458779 ST458779:TB458779 IX458779:JF458779 B458779:J458779 WVJ393243:WVR393243 WLN393243:WLV393243 WBR393243:WBZ393243 VRV393243:VSD393243 VHZ393243:VIH393243 UYD393243:UYL393243 UOH393243:UOP393243 UEL393243:UET393243 TUP393243:TUX393243 TKT393243:TLB393243 TAX393243:TBF393243 SRB393243:SRJ393243 SHF393243:SHN393243 RXJ393243:RXR393243 RNN393243:RNV393243 RDR393243:RDZ393243 QTV393243:QUD393243 QJZ393243:QKH393243 QAD393243:QAL393243 PQH393243:PQP393243 PGL393243:PGT393243 OWP393243:OWX393243 OMT393243:ONB393243 OCX393243:ODF393243 NTB393243:NTJ393243 NJF393243:NJN393243 MZJ393243:MZR393243 MPN393243:MPV393243 MFR393243:MFZ393243 LVV393243:LWD393243 LLZ393243:LMH393243 LCD393243:LCL393243 KSH393243:KSP393243 KIL393243:KIT393243 JYP393243:JYX393243 JOT393243:JPB393243 JEX393243:JFF393243 IVB393243:IVJ393243 ILF393243:ILN393243 IBJ393243:IBR393243 HRN393243:HRV393243 HHR393243:HHZ393243 GXV393243:GYD393243 GNZ393243:GOH393243 GED393243:GEL393243 FUH393243:FUP393243 FKL393243:FKT393243 FAP393243:FAX393243 EQT393243:ERB393243 EGX393243:EHF393243 DXB393243:DXJ393243 DNF393243:DNN393243 DDJ393243:DDR393243 CTN393243:CTV393243 CJR393243:CJZ393243 BZV393243:CAD393243 BPZ393243:BQH393243 BGD393243:BGL393243 AWH393243:AWP393243 AML393243:AMT393243 ACP393243:ACX393243 ST393243:TB393243 IX393243:JF393243 B393243:J393243 WVJ327707:WVR327707 WLN327707:WLV327707 WBR327707:WBZ327707 VRV327707:VSD327707 VHZ327707:VIH327707 UYD327707:UYL327707 UOH327707:UOP327707 UEL327707:UET327707 TUP327707:TUX327707 TKT327707:TLB327707 TAX327707:TBF327707 SRB327707:SRJ327707 SHF327707:SHN327707 RXJ327707:RXR327707 RNN327707:RNV327707 RDR327707:RDZ327707 QTV327707:QUD327707 QJZ327707:QKH327707 QAD327707:QAL327707 PQH327707:PQP327707 PGL327707:PGT327707 OWP327707:OWX327707 OMT327707:ONB327707 OCX327707:ODF327707 NTB327707:NTJ327707 NJF327707:NJN327707 MZJ327707:MZR327707 MPN327707:MPV327707 MFR327707:MFZ327707 LVV327707:LWD327707 LLZ327707:LMH327707 LCD327707:LCL327707 KSH327707:KSP327707 KIL327707:KIT327707 JYP327707:JYX327707 JOT327707:JPB327707 JEX327707:JFF327707 IVB327707:IVJ327707 ILF327707:ILN327707 IBJ327707:IBR327707 HRN327707:HRV327707 HHR327707:HHZ327707 GXV327707:GYD327707 GNZ327707:GOH327707 GED327707:GEL327707 FUH327707:FUP327707 FKL327707:FKT327707 FAP327707:FAX327707 EQT327707:ERB327707 EGX327707:EHF327707 DXB327707:DXJ327707 DNF327707:DNN327707 DDJ327707:DDR327707 CTN327707:CTV327707 CJR327707:CJZ327707 BZV327707:CAD327707 BPZ327707:BQH327707 BGD327707:BGL327707 AWH327707:AWP327707 AML327707:AMT327707 ACP327707:ACX327707 ST327707:TB327707 IX327707:JF327707 B327707:J327707 WVJ262171:WVR262171 WLN262171:WLV262171 WBR262171:WBZ262171 VRV262171:VSD262171 VHZ262171:VIH262171 UYD262171:UYL262171 UOH262171:UOP262171 UEL262171:UET262171 TUP262171:TUX262171 TKT262171:TLB262171 TAX262171:TBF262171 SRB262171:SRJ262171 SHF262171:SHN262171 RXJ262171:RXR262171 RNN262171:RNV262171 RDR262171:RDZ262171 QTV262171:QUD262171 QJZ262171:QKH262171 QAD262171:QAL262171 PQH262171:PQP262171 PGL262171:PGT262171 OWP262171:OWX262171 OMT262171:ONB262171 OCX262171:ODF262171 NTB262171:NTJ262171 NJF262171:NJN262171 MZJ262171:MZR262171 MPN262171:MPV262171 MFR262171:MFZ262171 LVV262171:LWD262171 LLZ262171:LMH262171 LCD262171:LCL262171 KSH262171:KSP262171 KIL262171:KIT262171 JYP262171:JYX262171 JOT262171:JPB262171 JEX262171:JFF262171 IVB262171:IVJ262171 ILF262171:ILN262171 IBJ262171:IBR262171 HRN262171:HRV262171 HHR262171:HHZ262171 GXV262171:GYD262171 GNZ262171:GOH262171 GED262171:GEL262171 FUH262171:FUP262171 FKL262171:FKT262171 FAP262171:FAX262171 EQT262171:ERB262171 EGX262171:EHF262171 DXB262171:DXJ262171 DNF262171:DNN262171 DDJ262171:DDR262171 CTN262171:CTV262171 CJR262171:CJZ262171 BZV262171:CAD262171 BPZ262171:BQH262171 BGD262171:BGL262171 AWH262171:AWP262171 AML262171:AMT262171 ACP262171:ACX262171 ST262171:TB262171 IX262171:JF262171 B262171:J262171 WVJ196635:WVR196635 WLN196635:WLV196635 WBR196635:WBZ196635 VRV196635:VSD196635 VHZ196635:VIH196635 UYD196635:UYL196635 UOH196635:UOP196635 UEL196635:UET196635 TUP196635:TUX196635 TKT196635:TLB196635 TAX196635:TBF196635 SRB196635:SRJ196635 SHF196635:SHN196635 RXJ196635:RXR196635 RNN196635:RNV196635 RDR196635:RDZ196635 QTV196635:QUD196635 QJZ196635:QKH196635 QAD196635:QAL196635 PQH196635:PQP196635 PGL196635:PGT196635 OWP196635:OWX196635 OMT196635:ONB196635 OCX196635:ODF196635 NTB196635:NTJ196635 NJF196635:NJN196635 MZJ196635:MZR196635 MPN196635:MPV196635 MFR196635:MFZ196635 LVV196635:LWD196635 LLZ196635:LMH196635 LCD196635:LCL196635 KSH196635:KSP196635 KIL196635:KIT196635 JYP196635:JYX196635 JOT196635:JPB196635 JEX196635:JFF196635 IVB196635:IVJ196635 ILF196635:ILN196635 IBJ196635:IBR196635 HRN196635:HRV196635 HHR196635:HHZ196635 GXV196635:GYD196635 GNZ196635:GOH196635 GED196635:GEL196635 FUH196635:FUP196635 FKL196635:FKT196635 FAP196635:FAX196635 EQT196635:ERB196635 EGX196635:EHF196635 DXB196635:DXJ196635 DNF196635:DNN196635 DDJ196635:DDR196635 CTN196635:CTV196635 CJR196635:CJZ196635 BZV196635:CAD196635 BPZ196635:BQH196635 BGD196635:BGL196635 AWH196635:AWP196635 AML196635:AMT196635 ACP196635:ACX196635 ST196635:TB196635 IX196635:JF196635 B196635:J196635 WVJ131099:WVR131099 WLN131099:WLV131099 WBR131099:WBZ131099 VRV131099:VSD131099 VHZ131099:VIH131099 UYD131099:UYL131099 UOH131099:UOP131099 UEL131099:UET131099 TUP131099:TUX131099 TKT131099:TLB131099 TAX131099:TBF131099 SRB131099:SRJ131099 SHF131099:SHN131099 RXJ131099:RXR131099 RNN131099:RNV131099 RDR131099:RDZ131099 QTV131099:QUD131099 QJZ131099:QKH131099 QAD131099:QAL131099 PQH131099:PQP131099 PGL131099:PGT131099 OWP131099:OWX131099 OMT131099:ONB131099 OCX131099:ODF131099 NTB131099:NTJ131099 NJF131099:NJN131099 MZJ131099:MZR131099 MPN131099:MPV131099 MFR131099:MFZ131099 LVV131099:LWD131099 LLZ131099:LMH131099 LCD131099:LCL131099 KSH131099:KSP131099 KIL131099:KIT131099 JYP131099:JYX131099 JOT131099:JPB131099 JEX131099:JFF131099 IVB131099:IVJ131099 ILF131099:ILN131099 IBJ131099:IBR131099 HRN131099:HRV131099 HHR131099:HHZ131099 GXV131099:GYD131099 GNZ131099:GOH131099 GED131099:GEL131099 FUH131099:FUP131099 FKL131099:FKT131099 FAP131099:FAX131099 EQT131099:ERB131099 EGX131099:EHF131099 DXB131099:DXJ131099 DNF131099:DNN131099 DDJ131099:DDR131099 CTN131099:CTV131099 CJR131099:CJZ131099 BZV131099:CAD131099 BPZ131099:BQH131099 BGD131099:BGL131099 AWH131099:AWP131099 AML131099:AMT131099 ACP131099:ACX131099 ST131099:TB131099 IX131099:JF131099 B131099:J131099 WVJ65563:WVR65563 WLN65563:WLV65563 WBR65563:WBZ65563 VRV65563:VSD65563 VHZ65563:VIH65563 UYD65563:UYL65563 UOH65563:UOP65563 UEL65563:UET65563 TUP65563:TUX65563 TKT65563:TLB65563 TAX65563:TBF65563 SRB65563:SRJ65563 SHF65563:SHN65563 RXJ65563:RXR65563 RNN65563:RNV65563 RDR65563:RDZ65563 QTV65563:QUD65563 QJZ65563:QKH65563 QAD65563:QAL65563 PQH65563:PQP65563 PGL65563:PGT65563 OWP65563:OWX65563 OMT65563:ONB65563 OCX65563:ODF65563 NTB65563:NTJ65563 NJF65563:NJN65563 MZJ65563:MZR65563 MPN65563:MPV65563 MFR65563:MFZ65563 LVV65563:LWD65563 LLZ65563:LMH65563 LCD65563:LCL65563 KSH65563:KSP65563 KIL65563:KIT65563 JYP65563:JYX65563 JOT65563:JPB65563 JEX65563:JFF65563 IVB65563:IVJ65563 ILF65563:ILN65563 IBJ65563:IBR65563 HRN65563:HRV65563 HHR65563:HHZ65563 GXV65563:GYD65563 GNZ65563:GOH65563 GED65563:GEL65563 FUH65563:FUP65563 FKL65563:FKT65563 FAP65563:FAX65563 EQT65563:ERB65563 EGX65563:EHF65563 DXB65563:DXJ65563 DNF65563:DNN65563 DDJ65563:DDR65563 CTN65563:CTV65563 CJR65563:CJZ65563 BZV65563:CAD65563 BPZ65563:BQH65563 BGD65563:BGL65563 AWH65563:AWP65563 AML65563:AMT65563 ACP65563:ACX65563 ST65563:TB65563 IX65563:JF65563 B65563:J65563 WVJ34:WVR34 WLN34:WLV34 WBR34:WBZ34 VRV34:VSD34 VHZ34:VIH34 UYD34:UYL34 UOH34:UOP34 UEL34:UET34 TUP34:TUX34 TKT34:TLB34 TAX34:TBF34 SRB34:SRJ34 SHF34:SHN34 RXJ34:RXR34 RNN34:RNV34 RDR34:RDZ34 QTV34:QUD34 QJZ34:QKH34 QAD34:QAL34 PQH34:PQP34 PGL34:PGT34 OWP34:OWX34 OMT34:ONB34 OCX34:ODF34 NTB34:NTJ34 NJF34:NJN34 MZJ34:MZR34 MPN34:MPV34 MFR34:MFZ34 LVV34:LWD34 LLZ34:LMH34 LCD34:LCL34 KSH34:KSP34 KIL34:KIT34 JYP34:JYX34 JOT34:JPB34 JEX34:JFF34 IVB34:IVJ34 ILF34:ILN34 IBJ34:IBR34 HRN34:HRV34 HHR34:HHZ34 GXV34:GYD34 GNZ34:GOH34 GED34:GEL34 FUH34:FUP34 FKL34:FKT34 FAP34:FAX34 EQT34:ERB34 EGX34:EHF34 DXB34:DXJ34 DNF34:DNN34 DDJ34:DDR34 CTN34:CTV34 CJR34:CJZ34 BZV34:CAD34 BPZ34:BQH34 BGD34:BGL34 AWH34:AWP34 AML34:AMT34 ACP34:ACX34 ST34:TB34 IX34:JF34 B34:J34 WVJ983088:WVR983088 WLN983088:WLV983088 WBR983088:WBZ983088 VRV983088:VSD983088 VHZ983088:VIH983088 UYD983088:UYL983088 UOH983088:UOP983088 UEL983088:UET983088 TUP983088:TUX983088 TKT983088:TLB983088 TAX983088:TBF983088 SRB983088:SRJ983088 SHF983088:SHN983088 RXJ983088:RXR983088 RNN983088:RNV983088 RDR983088:RDZ983088 QTV983088:QUD983088 QJZ983088:QKH983088 QAD983088:QAL983088 PQH983088:PQP983088 PGL983088:PGT983088 OWP983088:OWX983088 OMT983088:ONB983088 OCX983088:ODF983088 NTB983088:NTJ983088 NJF983088:NJN983088 MZJ983088:MZR983088 MPN983088:MPV983088 MFR983088:MFZ983088 LVV983088:LWD983088 LLZ983088:LMH983088 LCD983088:LCL983088 KSH983088:KSP983088 KIL983088:KIT983088 JYP983088:JYX983088 JOT983088:JPB983088 JEX983088:JFF983088 IVB983088:IVJ983088 ILF983088:ILN983088 IBJ983088:IBR983088 HRN983088:HRV983088 HHR983088:HHZ983088 GXV983088:GYD983088 GNZ983088:GOH983088 GED983088:GEL983088 FUH983088:FUP983088 FKL983088:FKT983088 FAP983088:FAX983088 EQT983088:ERB983088 EGX983088:EHF983088 DXB983088:DXJ983088 DNF983088:DNN983088 DDJ983088:DDR983088 CTN983088:CTV983088 CJR983088:CJZ983088 BZV983088:CAD983088 BPZ983088:BQH983088 BGD983088:BGL983088 AWH983088:AWP983088 AML983088:AMT983088 ACP983088:ACX983088 ST983088:TB983088 IX983088:JF983088 B983088:J983088 WVJ917552:WVR917552 WLN917552:WLV917552 WBR917552:WBZ917552 VRV917552:VSD917552 VHZ917552:VIH917552 UYD917552:UYL917552 UOH917552:UOP917552 UEL917552:UET917552 TUP917552:TUX917552 TKT917552:TLB917552 TAX917552:TBF917552 SRB917552:SRJ917552 SHF917552:SHN917552 RXJ917552:RXR917552 RNN917552:RNV917552 RDR917552:RDZ917552 QTV917552:QUD917552 QJZ917552:QKH917552 QAD917552:QAL917552 PQH917552:PQP917552 PGL917552:PGT917552 OWP917552:OWX917552 OMT917552:ONB917552 OCX917552:ODF917552 NTB917552:NTJ917552 NJF917552:NJN917552 MZJ917552:MZR917552 MPN917552:MPV917552 MFR917552:MFZ917552 LVV917552:LWD917552 LLZ917552:LMH917552 LCD917552:LCL917552 KSH917552:KSP917552 KIL917552:KIT917552 JYP917552:JYX917552 JOT917552:JPB917552 JEX917552:JFF917552 IVB917552:IVJ917552 ILF917552:ILN917552 IBJ917552:IBR917552 HRN917552:HRV917552 HHR917552:HHZ917552 GXV917552:GYD917552 GNZ917552:GOH917552 GED917552:GEL917552 FUH917552:FUP917552 FKL917552:FKT917552 FAP917552:FAX917552 EQT917552:ERB917552 EGX917552:EHF917552 DXB917552:DXJ917552 DNF917552:DNN917552 DDJ917552:DDR917552 CTN917552:CTV917552 CJR917552:CJZ917552 BZV917552:CAD917552 BPZ917552:BQH917552 BGD917552:BGL917552 AWH917552:AWP917552 AML917552:AMT917552 ACP917552:ACX917552 ST917552:TB917552 IX917552:JF917552 B917552:J917552 WVJ852016:WVR852016 WLN852016:WLV852016 WBR852016:WBZ852016 VRV852016:VSD852016 VHZ852016:VIH852016 UYD852016:UYL852016 UOH852016:UOP852016 UEL852016:UET852016 TUP852016:TUX852016 TKT852016:TLB852016 TAX852016:TBF852016 SRB852016:SRJ852016 SHF852016:SHN852016 RXJ852016:RXR852016 RNN852016:RNV852016 RDR852016:RDZ852016 QTV852016:QUD852016 QJZ852016:QKH852016 QAD852016:QAL852016 PQH852016:PQP852016 PGL852016:PGT852016 OWP852016:OWX852016 OMT852016:ONB852016 OCX852016:ODF852016 NTB852016:NTJ852016 NJF852016:NJN852016 MZJ852016:MZR852016 MPN852016:MPV852016 MFR852016:MFZ852016 LVV852016:LWD852016 LLZ852016:LMH852016 LCD852016:LCL852016 KSH852016:KSP852016 KIL852016:KIT852016 JYP852016:JYX852016 JOT852016:JPB852016 JEX852016:JFF852016 IVB852016:IVJ852016 ILF852016:ILN852016 IBJ852016:IBR852016 HRN852016:HRV852016 HHR852016:HHZ852016 GXV852016:GYD852016 GNZ852016:GOH852016 GED852016:GEL852016 FUH852016:FUP852016 FKL852016:FKT852016 FAP852016:FAX852016 EQT852016:ERB852016 EGX852016:EHF852016 DXB852016:DXJ852016 DNF852016:DNN852016 DDJ852016:DDR852016 CTN852016:CTV852016 CJR852016:CJZ852016 BZV852016:CAD852016 BPZ852016:BQH852016 BGD852016:BGL852016 AWH852016:AWP852016 AML852016:AMT852016 ACP852016:ACX852016 ST852016:TB852016 IX852016:JF852016 B852016:J852016 WVJ786480:WVR786480 WLN786480:WLV786480 WBR786480:WBZ786480 VRV786480:VSD786480 VHZ786480:VIH786480 UYD786480:UYL786480 UOH786480:UOP786480 UEL786480:UET786480 TUP786480:TUX786480 TKT786480:TLB786480 TAX786480:TBF786480 SRB786480:SRJ786480 SHF786480:SHN786480 RXJ786480:RXR786480 RNN786480:RNV786480 RDR786480:RDZ786480 QTV786480:QUD786480 QJZ786480:QKH786480 QAD786480:QAL786480 PQH786480:PQP786480 PGL786480:PGT786480 OWP786480:OWX786480 OMT786480:ONB786480 OCX786480:ODF786480 NTB786480:NTJ786480 NJF786480:NJN786480 MZJ786480:MZR786480 MPN786480:MPV786480 MFR786480:MFZ786480 LVV786480:LWD786480 LLZ786480:LMH786480 LCD786480:LCL786480 KSH786480:KSP786480 KIL786480:KIT786480 JYP786480:JYX786480 JOT786480:JPB786480 JEX786480:JFF786480 IVB786480:IVJ786480 ILF786480:ILN786480 IBJ786480:IBR786480 HRN786480:HRV786480 HHR786480:HHZ786480 GXV786480:GYD786480 GNZ786480:GOH786480 GED786480:GEL786480 FUH786480:FUP786480 FKL786480:FKT786480 FAP786480:FAX786480 EQT786480:ERB786480 EGX786480:EHF786480 DXB786480:DXJ786480 DNF786480:DNN786480 DDJ786480:DDR786480 CTN786480:CTV786480 CJR786480:CJZ786480 BZV786480:CAD786480 BPZ786480:BQH786480 BGD786480:BGL786480 AWH786480:AWP786480 AML786480:AMT786480 ACP786480:ACX786480 ST786480:TB786480 IX786480:JF786480 B786480:J786480 WVJ720944:WVR720944 WLN720944:WLV720944 WBR720944:WBZ720944 VRV720944:VSD720944 VHZ720944:VIH720944 UYD720944:UYL720944 UOH720944:UOP720944 UEL720944:UET720944 TUP720944:TUX720944 TKT720944:TLB720944 TAX720944:TBF720944 SRB720944:SRJ720944 SHF720944:SHN720944 RXJ720944:RXR720944 RNN720944:RNV720944 RDR720944:RDZ720944 QTV720944:QUD720944 QJZ720944:QKH720944 QAD720944:QAL720944 PQH720944:PQP720944 PGL720944:PGT720944 OWP720944:OWX720944 OMT720944:ONB720944 OCX720944:ODF720944 NTB720944:NTJ720944 NJF720944:NJN720944 MZJ720944:MZR720944 MPN720944:MPV720944 MFR720944:MFZ720944 LVV720944:LWD720944 LLZ720944:LMH720944 LCD720944:LCL720944 KSH720944:KSP720944 KIL720944:KIT720944 JYP720944:JYX720944 JOT720944:JPB720944 JEX720944:JFF720944 IVB720944:IVJ720944 ILF720944:ILN720944 IBJ720944:IBR720944 HRN720944:HRV720944 HHR720944:HHZ720944 GXV720944:GYD720944 GNZ720944:GOH720944 GED720944:GEL720944 FUH720944:FUP720944 FKL720944:FKT720944 FAP720944:FAX720944 EQT720944:ERB720944 EGX720944:EHF720944 DXB720944:DXJ720944 DNF720944:DNN720944 DDJ720944:DDR720944 CTN720944:CTV720944 CJR720944:CJZ720944 BZV720944:CAD720944 BPZ720944:BQH720944 BGD720944:BGL720944 AWH720944:AWP720944 AML720944:AMT720944 ACP720944:ACX720944 ST720944:TB720944 IX720944:JF720944 B720944:J720944 WVJ655408:WVR655408 WLN655408:WLV655408 WBR655408:WBZ655408 VRV655408:VSD655408 VHZ655408:VIH655408 UYD655408:UYL655408 UOH655408:UOP655408 UEL655408:UET655408 TUP655408:TUX655408 TKT655408:TLB655408 TAX655408:TBF655408 SRB655408:SRJ655408 SHF655408:SHN655408 RXJ655408:RXR655408 RNN655408:RNV655408 RDR655408:RDZ655408 QTV655408:QUD655408 QJZ655408:QKH655408 QAD655408:QAL655408 PQH655408:PQP655408 PGL655408:PGT655408 OWP655408:OWX655408 OMT655408:ONB655408 OCX655408:ODF655408 NTB655408:NTJ655408 NJF655408:NJN655408 MZJ655408:MZR655408 MPN655408:MPV655408 MFR655408:MFZ655408 LVV655408:LWD655408 LLZ655408:LMH655408 LCD655408:LCL655408 KSH655408:KSP655408 KIL655408:KIT655408 JYP655408:JYX655408 JOT655408:JPB655408 JEX655408:JFF655408 IVB655408:IVJ655408 ILF655408:ILN655408 IBJ655408:IBR655408 HRN655408:HRV655408 HHR655408:HHZ655408 GXV655408:GYD655408 GNZ655408:GOH655408 GED655408:GEL655408 FUH655408:FUP655408 FKL655408:FKT655408 FAP655408:FAX655408 EQT655408:ERB655408 EGX655408:EHF655408 DXB655408:DXJ655408 DNF655408:DNN655408 DDJ655408:DDR655408 CTN655408:CTV655408 CJR655408:CJZ655408 BZV655408:CAD655408 BPZ655408:BQH655408 BGD655408:BGL655408 AWH655408:AWP655408 AML655408:AMT655408 ACP655408:ACX655408 ST655408:TB655408 IX655408:JF655408 B655408:J655408 WVJ589872:WVR589872 WLN589872:WLV589872 WBR589872:WBZ589872 VRV589872:VSD589872 VHZ589872:VIH589872 UYD589872:UYL589872 UOH589872:UOP589872 UEL589872:UET589872 TUP589872:TUX589872 TKT589872:TLB589872 TAX589872:TBF589872 SRB589872:SRJ589872 SHF589872:SHN589872 RXJ589872:RXR589872 RNN589872:RNV589872 RDR589872:RDZ589872 QTV589872:QUD589872 QJZ589872:QKH589872 QAD589872:QAL589872 PQH589872:PQP589872 PGL589872:PGT589872 OWP589872:OWX589872 OMT589872:ONB589872 OCX589872:ODF589872 NTB589872:NTJ589872 NJF589872:NJN589872 MZJ589872:MZR589872 MPN589872:MPV589872 MFR589872:MFZ589872 LVV589872:LWD589872 LLZ589872:LMH589872 LCD589872:LCL589872 KSH589872:KSP589872 KIL589872:KIT589872 JYP589872:JYX589872 JOT589872:JPB589872 JEX589872:JFF589872 IVB589872:IVJ589872 ILF589872:ILN589872 IBJ589872:IBR589872 HRN589872:HRV589872 HHR589872:HHZ589872 GXV589872:GYD589872 GNZ589872:GOH589872 GED589872:GEL589872 FUH589872:FUP589872 FKL589872:FKT589872 FAP589872:FAX589872 EQT589872:ERB589872 EGX589872:EHF589872 DXB589872:DXJ589872 DNF589872:DNN589872 DDJ589872:DDR589872 CTN589872:CTV589872 CJR589872:CJZ589872 BZV589872:CAD589872 BPZ589872:BQH589872 BGD589872:BGL589872 AWH589872:AWP589872 AML589872:AMT589872 ACP589872:ACX589872 ST589872:TB589872 IX589872:JF589872 B589872:J589872 WVJ524336:WVR524336 WLN524336:WLV524336 WBR524336:WBZ524336 VRV524336:VSD524336 VHZ524336:VIH524336 UYD524336:UYL524336 UOH524336:UOP524336 UEL524336:UET524336 TUP524336:TUX524336 TKT524336:TLB524336 TAX524336:TBF524336 SRB524336:SRJ524336 SHF524336:SHN524336 RXJ524336:RXR524336 RNN524336:RNV524336 RDR524336:RDZ524336 QTV524336:QUD524336 QJZ524336:QKH524336 QAD524336:QAL524336 PQH524336:PQP524336 PGL524336:PGT524336 OWP524336:OWX524336 OMT524336:ONB524336 OCX524336:ODF524336 NTB524336:NTJ524336 NJF524336:NJN524336 MZJ524336:MZR524336 MPN524336:MPV524336 MFR524336:MFZ524336 LVV524336:LWD524336 LLZ524336:LMH524336 LCD524336:LCL524336 KSH524336:KSP524336 KIL524336:KIT524336 JYP524336:JYX524336 JOT524336:JPB524336 JEX524336:JFF524336 IVB524336:IVJ524336 ILF524336:ILN524336 IBJ524336:IBR524336 HRN524336:HRV524336 HHR524336:HHZ524336 GXV524336:GYD524336 GNZ524336:GOH524336 GED524336:GEL524336 FUH524336:FUP524336 FKL524336:FKT524336 FAP524336:FAX524336 EQT524336:ERB524336 EGX524336:EHF524336 DXB524336:DXJ524336 DNF524336:DNN524336 DDJ524336:DDR524336 CTN524336:CTV524336 CJR524336:CJZ524336 BZV524336:CAD524336 BPZ524336:BQH524336 BGD524336:BGL524336 AWH524336:AWP524336 AML524336:AMT524336 ACP524336:ACX524336 ST524336:TB524336 IX524336:JF524336 B524336:J524336 WVJ458800:WVR458800 WLN458800:WLV458800 WBR458800:WBZ458800 VRV458800:VSD458800 VHZ458800:VIH458800 UYD458800:UYL458800 UOH458800:UOP458800 UEL458800:UET458800 TUP458800:TUX458800 TKT458800:TLB458800 TAX458800:TBF458800 SRB458800:SRJ458800 SHF458800:SHN458800 RXJ458800:RXR458800 RNN458800:RNV458800 RDR458800:RDZ458800 QTV458800:QUD458800 QJZ458800:QKH458800 QAD458800:QAL458800 PQH458800:PQP458800 PGL458800:PGT458800 OWP458800:OWX458800 OMT458800:ONB458800 OCX458800:ODF458800 NTB458800:NTJ458800 NJF458800:NJN458800 MZJ458800:MZR458800 MPN458800:MPV458800 MFR458800:MFZ458800 LVV458800:LWD458800 LLZ458800:LMH458800 LCD458800:LCL458800 KSH458800:KSP458800 KIL458800:KIT458800 JYP458800:JYX458800 JOT458800:JPB458800 JEX458800:JFF458800 IVB458800:IVJ458800 ILF458800:ILN458800 IBJ458800:IBR458800 HRN458800:HRV458800 HHR458800:HHZ458800 GXV458800:GYD458800 GNZ458800:GOH458800 GED458800:GEL458800 FUH458800:FUP458800 FKL458800:FKT458800 FAP458800:FAX458800 EQT458800:ERB458800 EGX458800:EHF458800 DXB458800:DXJ458800 DNF458800:DNN458800 DDJ458800:DDR458800 CTN458800:CTV458800 CJR458800:CJZ458800 BZV458800:CAD458800 BPZ458800:BQH458800 BGD458800:BGL458800 AWH458800:AWP458800 AML458800:AMT458800 ACP458800:ACX458800 ST458800:TB458800 IX458800:JF458800 B458800:J458800 WVJ393264:WVR393264 WLN393264:WLV393264 WBR393264:WBZ393264 VRV393264:VSD393264 VHZ393264:VIH393264 UYD393264:UYL393264 UOH393264:UOP393264 UEL393264:UET393264 TUP393264:TUX393264 TKT393264:TLB393264 TAX393264:TBF393264 SRB393264:SRJ393264 SHF393264:SHN393264 RXJ393264:RXR393264 RNN393264:RNV393264 RDR393264:RDZ393264 QTV393264:QUD393264 QJZ393264:QKH393264 QAD393264:QAL393264 PQH393264:PQP393264 PGL393264:PGT393264 OWP393264:OWX393264 OMT393264:ONB393264 OCX393264:ODF393264 NTB393264:NTJ393264 NJF393264:NJN393264 MZJ393264:MZR393264 MPN393264:MPV393264 MFR393264:MFZ393264 LVV393264:LWD393264 LLZ393264:LMH393264 LCD393264:LCL393264 KSH393264:KSP393264 KIL393264:KIT393264 JYP393264:JYX393264 JOT393264:JPB393264 JEX393264:JFF393264 IVB393264:IVJ393264 ILF393264:ILN393264 IBJ393264:IBR393264 HRN393264:HRV393264 HHR393264:HHZ393264 GXV393264:GYD393264 GNZ393264:GOH393264 GED393264:GEL393264 FUH393264:FUP393264 FKL393264:FKT393264 FAP393264:FAX393264 EQT393264:ERB393264 EGX393264:EHF393264 DXB393264:DXJ393264 DNF393264:DNN393264 DDJ393264:DDR393264 CTN393264:CTV393264 CJR393264:CJZ393264 BZV393264:CAD393264 BPZ393264:BQH393264 BGD393264:BGL393264 AWH393264:AWP393264 AML393264:AMT393264 ACP393264:ACX393264 ST393264:TB393264 IX393264:JF393264 B393264:J393264 WVJ327728:WVR327728 WLN327728:WLV327728 WBR327728:WBZ327728 VRV327728:VSD327728 VHZ327728:VIH327728 UYD327728:UYL327728 UOH327728:UOP327728 UEL327728:UET327728 TUP327728:TUX327728 TKT327728:TLB327728 TAX327728:TBF327728 SRB327728:SRJ327728 SHF327728:SHN327728 RXJ327728:RXR327728 RNN327728:RNV327728 RDR327728:RDZ327728 QTV327728:QUD327728 QJZ327728:QKH327728 QAD327728:QAL327728 PQH327728:PQP327728 PGL327728:PGT327728 OWP327728:OWX327728 OMT327728:ONB327728 OCX327728:ODF327728 NTB327728:NTJ327728 NJF327728:NJN327728 MZJ327728:MZR327728 MPN327728:MPV327728 MFR327728:MFZ327728 LVV327728:LWD327728 LLZ327728:LMH327728 LCD327728:LCL327728 KSH327728:KSP327728 KIL327728:KIT327728 JYP327728:JYX327728 JOT327728:JPB327728 JEX327728:JFF327728 IVB327728:IVJ327728 ILF327728:ILN327728 IBJ327728:IBR327728 HRN327728:HRV327728 HHR327728:HHZ327728 GXV327728:GYD327728 GNZ327728:GOH327728 GED327728:GEL327728 FUH327728:FUP327728 FKL327728:FKT327728 FAP327728:FAX327728 EQT327728:ERB327728 EGX327728:EHF327728 DXB327728:DXJ327728 DNF327728:DNN327728 DDJ327728:DDR327728 CTN327728:CTV327728 CJR327728:CJZ327728 BZV327728:CAD327728 BPZ327728:BQH327728 BGD327728:BGL327728 AWH327728:AWP327728 AML327728:AMT327728 ACP327728:ACX327728 ST327728:TB327728 IX327728:JF327728 B327728:J327728 WVJ262192:WVR262192 WLN262192:WLV262192 WBR262192:WBZ262192 VRV262192:VSD262192 VHZ262192:VIH262192 UYD262192:UYL262192 UOH262192:UOP262192 UEL262192:UET262192 TUP262192:TUX262192 TKT262192:TLB262192 TAX262192:TBF262192 SRB262192:SRJ262192 SHF262192:SHN262192 RXJ262192:RXR262192 RNN262192:RNV262192 RDR262192:RDZ262192 QTV262192:QUD262192 QJZ262192:QKH262192 QAD262192:QAL262192 PQH262192:PQP262192 PGL262192:PGT262192 OWP262192:OWX262192 OMT262192:ONB262192 OCX262192:ODF262192 NTB262192:NTJ262192 NJF262192:NJN262192 MZJ262192:MZR262192 MPN262192:MPV262192 MFR262192:MFZ262192 LVV262192:LWD262192 LLZ262192:LMH262192 LCD262192:LCL262192 KSH262192:KSP262192 KIL262192:KIT262192 JYP262192:JYX262192 JOT262192:JPB262192 JEX262192:JFF262192 IVB262192:IVJ262192 ILF262192:ILN262192 IBJ262192:IBR262192 HRN262192:HRV262192 HHR262192:HHZ262192 GXV262192:GYD262192 GNZ262192:GOH262192 GED262192:GEL262192 FUH262192:FUP262192 FKL262192:FKT262192 FAP262192:FAX262192 EQT262192:ERB262192 EGX262192:EHF262192 DXB262192:DXJ262192 DNF262192:DNN262192 DDJ262192:DDR262192 CTN262192:CTV262192 CJR262192:CJZ262192 BZV262192:CAD262192 BPZ262192:BQH262192 BGD262192:BGL262192 AWH262192:AWP262192 AML262192:AMT262192 ACP262192:ACX262192 ST262192:TB262192 IX262192:JF262192 B262192:J262192 WVJ196656:WVR196656 WLN196656:WLV196656 WBR196656:WBZ196656 VRV196656:VSD196656 VHZ196656:VIH196656 UYD196656:UYL196656 UOH196656:UOP196656 UEL196656:UET196656 TUP196656:TUX196656 TKT196656:TLB196656 TAX196656:TBF196656 SRB196656:SRJ196656 SHF196656:SHN196656 RXJ196656:RXR196656 RNN196656:RNV196656 RDR196656:RDZ196656 QTV196656:QUD196656 QJZ196656:QKH196656 QAD196656:QAL196656 PQH196656:PQP196656 PGL196656:PGT196656 OWP196656:OWX196656 OMT196656:ONB196656 OCX196656:ODF196656 NTB196656:NTJ196656 NJF196656:NJN196656 MZJ196656:MZR196656 MPN196656:MPV196656 MFR196656:MFZ196656 LVV196656:LWD196656 LLZ196656:LMH196656 LCD196656:LCL196656 KSH196656:KSP196656 KIL196656:KIT196656 JYP196656:JYX196656 JOT196656:JPB196656 JEX196656:JFF196656 IVB196656:IVJ196656 ILF196656:ILN196656 IBJ196656:IBR196656 HRN196656:HRV196656 HHR196656:HHZ196656 GXV196656:GYD196656 GNZ196656:GOH196656 GED196656:GEL196656 FUH196656:FUP196656 FKL196656:FKT196656 FAP196656:FAX196656 EQT196656:ERB196656 EGX196656:EHF196656 DXB196656:DXJ196656 DNF196656:DNN196656 DDJ196656:DDR196656 CTN196656:CTV196656 CJR196656:CJZ196656 BZV196656:CAD196656 BPZ196656:BQH196656 BGD196656:BGL196656 AWH196656:AWP196656 AML196656:AMT196656 ACP196656:ACX196656 ST196656:TB196656 IX196656:JF196656 B196656:J196656 WVJ131120:WVR131120 WLN131120:WLV131120 WBR131120:WBZ131120 VRV131120:VSD131120 VHZ131120:VIH131120 UYD131120:UYL131120 UOH131120:UOP131120 UEL131120:UET131120 TUP131120:TUX131120 TKT131120:TLB131120 TAX131120:TBF131120 SRB131120:SRJ131120 SHF131120:SHN131120 RXJ131120:RXR131120 RNN131120:RNV131120 RDR131120:RDZ131120 QTV131120:QUD131120 QJZ131120:QKH131120 QAD131120:QAL131120 PQH131120:PQP131120 PGL131120:PGT131120 OWP131120:OWX131120 OMT131120:ONB131120 OCX131120:ODF131120 NTB131120:NTJ131120 NJF131120:NJN131120 MZJ131120:MZR131120 MPN131120:MPV131120 MFR131120:MFZ131120 LVV131120:LWD131120 LLZ131120:LMH131120 LCD131120:LCL131120 KSH131120:KSP131120 KIL131120:KIT131120 JYP131120:JYX131120 JOT131120:JPB131120 JEX131120:JFF131120 IVB131120:IVJ131120 ILF131120:ILN131120 IBJ131120:IBR131120 HRN131120:HRV131120 HHR131120:HHZ131120 GXV131120:GYD131120 GNZ131120:GOH131120 GED131120:GEL131120 FUH131120:FUP131120 FKL131120:FKT131120 FAP131120:FAX131120 EQT131120:ERB131120 EGX131120:EHF131120 DXB131120:DXJ131120 DNF131120:DNN131120 DDJ131120:DDR131120 CTN131120:CTV131120 CJR131120:CJZ131120 BZV131120:CAD131120 BPZ131120:BQH131120 BGD131120:BGL131120 AWH131120:AWP131120 AML131120:AMT131120 ACP131120:ACX131120 ST131120:TB131120 IX131120:JF131120 B131120:J131120 WVJ65584:WVR65584 WLN65584:WLV65584 WBR65584:WBZ65584 VRV65584:VSD65584 VHZ65584:VIH65584 UYD65584:UYL65584 UOH65584:UOP65584 UEL65584:UET65584 TUP65584:TUX65584 TKT65584:TLB65584 TAX65584:TBF65584 SRB65584:SRJ65584 SHF65584:SHN65584 RXJ65584:RXR65584 RNN65584:RNV65584 RDR65584:RDZ65584 QTV65584:QUD65584 QJZ65584:QKH65584 QAD65584:QAL65584 PQH65584:PQP65584 PGL65584:PGT65584 OWP65584:OWX65584 OMT65584:ONB65584 OCX65584:ODF65584 NTB65584:NTJ65584 NJF65584:NJN65584 MZJ65584:MZR65584 MPN65584:MPV65584 MFR65584:MFZ65584 LVV65584:LWD65584 LLZ65584:LMH65584 LCD65584:LCL65584 KSH65584:KSP65584 KIL65584:KIT65584 JYP65584:JYX65584 JOT65584:JPB65584 JEX65584:JFF65584 IVB65584:IVJ65584 ILF65584:ILN65584 IBJ65584:IBR65584 HRN65584:HRV65584 HHR65584:HHZ65584 GXV65584:GYD65584 GNZ65584:GOH65584 GED65584:GEL65584 FUH65584:FUP65584 FKL65584:FKT65584 FAP65584:FAX65584 EQT65584:ERB65584 EGX65584:EHF65584 DXB65584:DXJ65584 DNF65584:DNN65584 DDJ65584:DDR65584 CTN65584:CTV65584 CJR65584:CJZ65584 BZV65584:CAD65584 BPZ65584:BQH65584 BGD65584:BGL65584 AWH65584:AWP65584 AML65584:AMT65584 ACP65584:ACX65584 ST65584:TB65584 IX65584:JF65584 B65584:J65584 WVJ983046:WVR983046 WLN983046:WLV983046 WBR983046:WBZ983046 VRV983046:VSD983046 VHZ983046:VIH983046 UYD983046:UYL983046 UOH983046:UOP983046 UEL983046:UET983046 TUP983046:TUX983046 TKT983046:TLB983046 TAX983046:TBF983046 SRB983046:SRJ983046 SHF983046:SHN983046 RXJ983046:RXR983046 RNN983046:RNV983046 RDR983046:RDZ983046 QTV983046:QUD983046 QJZ983046:QKH983046 QAD983046:QAL983046 PQH983046:PQP983046 PGL983046:PGT983046 OWP983046:OWX983046 OMT983046:ONB983046 OCX983046:ODF983046 NTB983046:NTJ983046 NJF983046:NJN983046 MZJ983046:MZR983046 MPN983046:MPV983046 MFR983046:MFZ983046 LVV983046:LWD983046 LLZ983046:LMH983046 LCD983046:LCL983046 KSH983046:KSP983046 KIL983046:KIT983046 JYP983046:JYX983046 JOT983046:JPB983046 JEX983046:JFF983046 IVB983046:IVJ983046 ILF983046:ILN983046 IBJ983046:IBR983046 HRN983046:HRV983046 HHR983046:HHZ983046 GXV983046:GYD983046 GNZ983046:GOH983046 GED983046:GEL983046 FUH983046:FUP983046 FKL983046:FKT983046 FAP983046:FAX983046 EQT983046:ERB983046 EGX983046:EHF983046 DXB983046:DXJ983046 DNF983046:DNN983046 DDJ983046:DDR983046 CTN983046:CTV983046 CJR983046:CJZ983046 BZV983046:CAD983046 BPZ983046:BQH983046 BGD983046:BGL983046 AWH983046:AWP983046 AML983046:AMT983046 ACP983046:ACX983046 ST983046:TB983046 IX983046:JF983046 B983046:J983046 WVJ917510:WVR917510 WLN917510:WLV917510 WBR917510:WBZ917510 VRV917510:VSD917510 VHZ917510:VIH917510 UYD917510:UYL917510 UOH917510:UOP917510 UEL917510:UET917510 TUP917510:TUX917510 TKT917510:TLB917510 TAX917510:TBF917510 SRB917510:SRJ917510 SHF917510:SHN917510 RXJ917510:RXR917510 RNN917510:RNV917510 RDR917510:RDZ917510 QTV917510:QUD917510 QJZ917510:QKH917510 QAD917510:QAL917510 PQH917510:PQP917510 PGL917510:PGT917510 OWP917510:OWX917510 OMT917510:ONB917510 OCX917510:ODF917510 NTB917510:NTJ917510 NJF917510:NJN917510 MZJ917510:MZR917510 MPN917510:MPV917510 MFR917510:MFZ917510 LVV917510:LWD917510 LLZ917510:LMH917510 LCD917510:LCL917510 KSH917510:KSP917510 KIL917510:KIT917510 JYP917510:JYX917510 JOT917510:JPB917510 JEX917510:JFF917510 IVB917510:IVJ917510 ILF917510:ILN917510 IBJ917510:IBR917510 HRN917510:HRV917510 HHR917510:HHZ917510 GXV917510:GYD917510 GNZ917510:GOH917510 GED917510:GEL917510 FUH917510:FUP917510 FKL917510:FKT917510 FAP917510:FAX917510 EQT917510:ERB917510 EGX917510:EHF917510 DXB917510:DXJ917510 DNF917510:DNN917510 DDJ917510:DDR917510 CTN917510:CTV917510 CJR917510:CJZ917510 BZV917510:CAD917510 BPZ917510:BQH917510 BGD917510:BGL917510 AWH917510:AWP917510 AML917510:AMT917510 ACP917510:ACX917510 ST917510:TB917510 IX917510:JF917510 B917510:J917510 WVJ851974:WVR851974 WLN851974:WLV851974 WBR851974:WBZ851974 VRV851974:VSD851974 VHZ851974:VIH851974 UYD851974:UYL851974 UOH851974:UOP851974 UEL851974:UET851974 TUP851974:TUX851974 TKT851974:TLB851974 TAX851974:TBF851974 SRB851974:SRJ851974 SHF851974:SHN851974 RXJ851974:RXR851974 RNN851974:RNV851974 RDR851974:RDZ851974 QTV851974:QUD851974 QJZ851974:QKH851974 QAD851974:QAL851974 PQH851974:PQP851974 PGL851974:PGT851974 OWP851974:OWX851974 OMT851974:ONB851974 OCX851974:ODF851974 NTB851974:NTJ851974 NJF851974:NJN851974 MZJ851974:MZR851974 MPN851974:MPV851974 MFR851974:MFZ851974 LVV851974:LWD851974 LLZ851974:LMH851974 LCD851974:LCL851974 KSH851974:KSP851974 KIL851974:KIT851974 JYP851974:JYX851974 JOT851974:JPB851974 JEX851974:JFF851974 IVB851974:IVJ851974 ILF851974:ILN851974 IBJ851974:IBR851974 HRN851974:HRV851974 HHR851974:HHZ851974 GXV851974:GYD851974 GNZ851974:GOH851974 GED851974:GEL851974 FUH851974:FUP851974 FKL851974:FKT851974 FAP851974:FAX851974 EQT851974:ERB851974 EGX851974:EHF851974 DXB851974:DXJ851974 DNF851974:DNN851974 DDJ851974:DDR851974 CTN851974:CTV851974 CJR851974:CJZ851974 BZV851974:CAD851974 BPZ851974:BQH851974 BGD851974:BGL851974 AWH851974:AWP851974 AML851974:AMT851974 ACP851974:ACX851974 ST851974:TB851974 IX851974:JF851974 B851974:J851974 WVJ786438:WVR786438 WLN786438:WLV786438 WBR786438:WBZ786438 VRV786438:VSD786438 VHZ786438:VIH786438 UYD786438:UYL786438 UOH786438:UOP786438 UEL786438:UET786438 TUP786438:TUX786438 TKT786438:TLB786438 TAX786438:TBF786438 SRB786438:SRJ786438 SHF786438:SHN786438 RXJ786438:RXR786438 RNN786438:RNV786438 RDR786438:RDZ786438 QTV786438:QUD786438 QJZ786438:QKH786438 QAD786438:QAL786438 PQH786438:PQP786438 PGL786438:PGT786438 OWP786438:OWX786438 OMT786438:ONB786438 OCX786438:ODF786438 NTB786438:NTJ786438 NJF786438:NJN786438 MZJ786438:MZR786438 MPN786438:MPV786438 MFR786438:MFZ786438 LVV786438:LWD786438 LLZ786438:LMH786438 LCD786438:LCL786438 KSH786438:KSP786438 KIL786438:KIT786438 JYP786438:JYX786438 JOT786438:JPB786438 JEX786438:JFF786438 IVB786438:IVJ786438 ILF786438:ILN786438 IBJ786438:IBR786438 HRN786438:HRV786438 HHR786438:HHZ786438 GXV786438:GYD786438 GNZ786438:GOH786438 GED786438:GEL786438 FUH786438:FUP786438 FKL786438:FKT786438 FAP786438:FAX786438 EQT786438:ERB786438 EGX786438:EHF786438 DXB786438:DXJ786438 DNF786438:DNN786438 DDJ786438:DDR786438 CTN786438:CTV786438 CJR786438:CJZ786438 BZV786438:CAD786438 BPZ786438:BQH786438 BGD786438:BGL786438 AWH786438:AWP786438 AML786438:AMT786438 ACP786438:ACX786438 ST786438:TB786438 IX786438:JF786438 B786438:J786438 WVJ720902:WVR720902 WLN720902:WLV720902 WBR720902:WBZ720902 VRV720902:VSD720902 VHZ720902:VIH720902 UYD720902:UYL720902 UOH720902:UOP720902 UEL720902:UET720902 TUP720902:TUX720902 TKT720902:TLB720902 TAX720902:TBF720902 SRB720902:SRJ720902 SHF720902:SHN720902 RXJ720902:RXR720902 RNN720902:RNV720902 RDR720902:RDZ720902 QTV720902:QUD720902 QJZ720902:QKH720902 QAD720902:QAL720902 PQH720902:PQP720902 PGL720902:PGT720902 OWP720902:OWX720902 OMT720902:ONB720902 OCX720902:ODF720902 NTB720902:NTJ720902 NJF720902:NJN720902 MZJ720902:MZR720902 MPN720902:MPV720902 MFR720902:MFZ720902 LVV720902:LWD720902 LLZ720902:LMH720902 LCD720902:LCL720902 KSH720902:KSP720902 KIL720902:KIT720902 JYP720902:JYX720902 JOT720902:JPB720902 JEX720902:JFF720902 IVB720902:IVJ720902 ILF720902:ILN720902 IBJ720902:IBR720902 HRN720902:HRV720902 HHR720902:HHZ720902 GXV720902:GYD720902 GNZ720902:GOH720902 GED720902:GEL720902 FUH720902:FUP720902 FKL720902:FKT720902 FAP720902:FAX720902 EQT720902:ERB720902 EGX720902:EHF720902 DXB720902:DXJ720902 DNF720902:DNN720902 DDJ720902:DDR720902 CTN720902:CTV720902 CJR720902:CJZ720902 BZV720902:CAD720902 BPZ720902:BQH720902 BGD720902:BGL720902 AWH720902:AWP720902 AML720902:AMT720902 ACP720902:ACX720902 ST720902:TB720902 IX720902:JF720902 B720902:J720902 WVJ655366:WVR655366 WLN655366:WLV655366 WBR655366:WBZ655366 VRV655366:VSD655366 VHZ655366:VIH655366 UYD655366:UYL655366 UOH655366:UOP655366 UEL655366:UET655366 TUP655366:TUX655366 TKT655366:TLB655366 TAX655366:TBF655366 SRB655366:SRJ655366 SHF655366:SHN655366 RXJ655366:RXR655366 RNN655366:RNV655366 RDR655366:RDZ655366 QTV655366:QUD655366 QJZ655366:QKH655366 QAD655366:QAL655366 PQH655366:PQP655366 PGL655366:PGT655366 OWP655366:OWX655366 OMT655366:ONB655366 OCX655366:ODF655366 NTB655366:NTJ655366 NJF655366:NJN655366 MZJ655366:MZR655366 MPN655366:MPV655366 MFR655366:MFZ655366 LVV655366:LWD655366 LLZ655366:LMH655366 LCD655366:LCL655366 KSH655366:KSP655366 KIL655366:KIT655366 JYP655366:JYX655366 JOT655366:JPB655366 JEX655366:JFF655366 IVB655366:IVJ655366 ILF655366:ILN655366 IBJ655366:IBR655366 HRN655366:HRV655366 HHR655366:HHZ655366 GXV655366:GYD655366 GNZ655366:GOH655366 GED655366:GEL655366 FUH655366:FUP655366 FKL655366:FKT655366 FAP655366:FAX655366 EQT655366:ERB655366 EGX655366:EHF655366 DXB655366:DXJ655366 DNF655366:DNN655366 DDJ655366:DDR655366 CTN655366:CTV655366 CJR655366:CJZ655366 BZV655366:CAD655366 BPZ655366:BQH655366 BGD655366:BGL655366 AWH655366:AWP655366 AML655366:AMT655366 ACP655366:ACX655366 ST655366:TB655366 IX655366:JF655366 B655366:J655366 WVJ589830:WVR589830 WLN589830:WLV589830 WBR589830:WBZ589830 VRV589830:VSD589830 VHZ589830:VIH589830 UYD589830:UYL589830 UOH589830:UOP589830 UEL589830:UET589830 TUP589830:TUX589830 TKT589830:TLB589830 TAX589830:TBF589830 SRB589830:SRJ589830 SHF589830:SHN589830 RXJ589830:RXR589830 RNN589830:RNV589830 RDR589830:RDZ589830 QTV589830:QUD589830 QJZ589830:QKH589830 QAD589830:QAL589830 PQH589830:PQP589830 PGL589830:PGT589830 OWP589830:OWX589830 OMT589830:ONB589830 OCX589830:ODF589830 NTB589830:NTJ589830 NJF589830:NJN589830 MZJ589830:MZR589830 MPN589830:MPV589830 MFR589830:MFZ589830 LVV589830:LWD589830 LLZ589830:LMH589830 LCD589830:LCL589830 KSH589830:KSP589830 KIL589830:KIT589830 JYP589830:JYX589830 JOT589830:JPB589830 JEX589830:JFF589830 IVB589830:IVJ589830 ILF589830:ILN589830 IBJ589830:IBR589830 HRN589830:HRV589830 HHR589830:HHZ589830 GXV589830:GYD589830 GNZ589830:GOH589830 GED589830:GEL589830 FUH589830:FUP589830 FKL589830:FKT589830 FAP589830:FAX589830 EQT589830:ERB589830 EGX589830:EHF589830 DXB589830:DXJ589830 DNF589830:DNN589830 DDJ589830:DDR589830 CTN589830:CTV589830 CJR589830:CJZ589830 BZV589830:CAD589830 BPZ589830:BQH589830 BGD589830:BGL589830 AWH589830:AWP589830 AML589830:AMT589830 ACP589830:ACX589830 ST589830:TB589830 IX589830:JF589830 B589830:J589830 WVJ524294:WVR524294 WLN524294:WLV524294 WBR524294:WBZ524294 VRV524294:VSD524294 VHZ524294:VIH524294 UYD524294:UYL524294 UOH524294:UOP524294 UEL524294:UET524294 TUP524294:TUX524294 TKT524294:TLB524294 TAX524294:TBF524294 SRB524294:SRJ524294 SHF524294:SHN524294 RXJ524294:RXR524294 RNN524294:RNV524294 RDR524294:RDZ524294 QTV524294:QUD524294 QJZ524294:QKH524294 QAD524294:QAL524294 PQH524294:PQP524294 PGL524294:PGT524294 OWP524294:OWX524294 OMT524294:ONB524294 OCX524294:ODF524294 NTB524294:NTJ524294 NJF524294:NJN524294 MZJ524294:MZR524294 MPN524294:MPV524294 MFR524294:MFZ524294 LVV524294:LWD524294 LLZ524294:LMH524294 LCD524294:LCL524294 KSH524294:KSP524294 KIL524294:KIT524294 JYP524294:JYX524294 JOT524294:JPB524294 JEX524294:JFF524294 IVB524294:IVJ524294 ILF524294:ILN524294 IBJ524294:IBR524294 HRN524294:HRV524294 HHR524294:HHZ524294 GXV524294:GYD524294 GNZ524294:GOH524294 GED524294:GEL524294 FUH524294:FUP524294 FKL524294:FKT524294 FAP524294:FAX524294 EQT524294:ERB524294 EGX524294:EHF524294 DXB524294:DXJ524294 DNF524294:DNN524294 DDJ524294:DDR524294 CTN524294:CTV524294 CJR524294:CJZ524294 BZV524294:CAD524294 BPZ524294:BQH524294 BGD524294:BGL524294 AWH524294:AWP524294 AML524294:AMT524294 ACP524294:ACX524294 ST524294:TB524294 IX524294:JF524294 B524294:J524294 WVJ458758:WVR458758 WLN458758:WLV458758 WBR458758:WBZ458758 VRV458758:VSD458758 VHZ458758:VIH458758 UYD458758:UYL458758 UOH458758:UOP458758 UEL458758:UET458758 TUP458758:TUX458758 TKT458758:TLB458758 TAX458758:TBF458758 SRB458758:SRJ458758 SHF458758:SHN458758 RXJ458758:RXR458758 RNN458758:RNV458758 RDR458758:RDZ458758 QTV458758:QUD458758 QJZ458758:QKH458758 QAD458758:QAL458758 PQH458758:PQP458758 PGL458758:PGT458758 OWP458758:OWX458758 OMT458758:ONB458758 OCX458758:ODF458758 NTB458758:NTJ458758 NJF458758:NJN458758 MZJ458758:MZR458758 MPN458758:MPV458758 MFR458758:MFZ458758 LVV458758:LWD458758 LLZ458758:LMH458758 LCD458758:LCL458758 KSH458758:KSP458758 KIL458758:KIT458758 JYP458758:JYX458758 JOT458758:JPB458758 JEX458758:JFF458758 IVB458758:IVJ458758 ILF458758:ILN458758 IBJ458758:IBR458758 HRN458758:HRV458758 HHR458758:HHZ458758 GXV458758:GYD458758 GNZ458758:GOH458758 GED458758:GEL458758 FUH458758:FUP458758 FKL458758:FKT458758 FAP458758:FAX458758 EQT458758:ERB458758 EGX458758:EHF458758 DXB458758:DXJ458758 DNF458758:DNN458758 DDJ458758:DDR458758 CTN458758:CTV458758 CJR458758:CJZ458758 BZV458758:CAD458758 BPZ458758:BQH458758 BGD458758:BGL458758 AWH458758:AWP458758 AML458758:AMT458758 ACP458758:ACX458758 ST458758:TB458758 IX458758:JF458758 B458758:J458758 WVJ393222:WVR393222 WLN393222:WLV393222 WBR393222:WBZ393222 VRV393222:VSD393222 VHZ393222:VIH393222 UYD393222:UYL393222 UOH393222:UOP393222 UEL393222:UET393222 TUP393222:TUX393222 TKT393222:TLB393222 TAX393222:TBF393222 SRB393222:SRJ393222 SHF393222:SHN393222 RXJ393222:RXR393222 RNN393222:RNV393222 RDR393222:RDZ393222 QTV393222:QUD393222 QJZ393222:QKH393222 QAD393222:QAL393222 PQH393222:PQP393222 PGL393222:PGT393222 OWP393222:OWX393222 OMT393222:ONB393222 OCX393222:ODF393222 NTB393222:NTJ393222 NJF393222:NJN393222 MZJ393222:MZR393222 MPN393222:MPV393222 MFR393222:MFZ393222 LVV393222:LWD393222 LLZ393222:LMH393222 LCD393222:LCL393222 KSH393222:KSP393222 KIL393222:KIT393222 JYP393222:JYX393222 JOT393222:JPB393222 JEX393222:JFF393222 IVB393222:IVJ393222 ILF393222:ILN393222 IBJ393222:IBR393222 HRN393222:HRV393222 HHR393222:HHZ393222 GXV393222:GYD393222 GNZ393222:GOH393222 GED393222:GEL393222 FUH393222:FUP393222 FKL393222:FKT393222 FAP393222:FAX393222 EQT393222:ERB393222 EGX393222:EHF393222 DXB393222:DXJ393222 DNF393222:DNN393222 DDJ393222:DDR393222 CTN393222:CTV393222 CJR393222:CJZ393222 BZV393222:CAD393222 BPZ393222:BQH393222 BGD393222:BGL393222 AWH393222:AWP393222 AML393222:AMT393222 ACP393222:ACX393222 ST393222:TB393222 IX393222:JF393222 B393222:J393222 WVJ327686:WVR327686 WLN327686:WLV327686 WBR327686:WBZ327686 VRV327686:VSD327686 VHZ327686:VIH327686 UYD327686:UYL327686 UOH327686:UOP327686 UEL327686:UET327686 TUP327686:TUX327686 TKT327686:TLB327686 TAX327686:TBF327686 SRB327686:SRJ327686 SHF327686:SHN327686 RXJ327686:RXR327686 RNN327686:RNV327686 RDR327686:RDZ327686 QTV327686:QUD327686 QJZ327686:QKH327686 QAD327686:QAL327686 PQH327686:PQP327686 PGL327686:PGT327686 OWP327686:OWX327686 OMT327686:ONB327686 OCX327686:ODF327686 NTB327686:NTJ327686 NJF327686:NJN327686 MZJ327686:MZR327686 MPN327686:MPV327686 MFR327686:MFZ327686 LVV327686:LWD327686 LLZ327686:LMH327686 LCD327686:LCL327686 KSH327686:KSP327686 KIL327686:KIT327686 JYP327686:JYX327686 JOT327686:JPB327686 JEX327686:JFF327686 IVB327686:IVJ327686 ILF327686:ILN327686 IBJ327686:IBR327686 HRN327686:HRV327686 HHR327686:HHZ327686 GXV327686:GYD327686 GNZ327686:GOH327686 GED327686:GEL327686 FUH327686:FUP327686 FKL327686:FKT327686 FAP327686:FAX327686 EQT327686:ERB327686 EGX327686:EHF327686 DXB327686:DXJ327686 DNF327686:DNN327686 DDJ327686:DDR327686 CTN327686:CTV327686 CJR327686:CJZ327686 BZV327686:CAD327686 BPZ327686:BQH327686 BGD327686:BGL327686 AWH327686:AWP327686 AML327686:AMT327686 ACP327686:ACX327686 ST327686:TB327686 IX327686:JF327686 B327686:J327686 WVJ262150:WVR262150 WLN262150:WLV262150 WBR262150:WBZ262150 VRV262150:VSD262150 VHZ262150:VIH262150 UYD262150:UYL262150 UOH262150:UOP262150 UEL262150:UET262150 TUP262150:TUX262150 TKT262150:TLB262150 TAX262150:TBF262150 SRB262150:SRJ262150 SHF262150:SHN262150 RXJ262150:RXR262150 RNN262150:RNV262150 RDR262150:RDZ262150 QTV262150:QUD262150 QJZ262150:QKH262150 QAD262150:QAL262150 PQH262150:PQP262150 PGL262150:PGT262150 OWP262150:OWX262150 OMT262150:ONB262150 OCX262150:ODF262150 NTB262150:NTJ262150 NJF262150:NJN262150 MZJ262150:MZR262150 MPN262150:MPV262150 MFR262150:MFZ262150 LVV262150:LWD262150 LLZ262150:LMH262150 LCD262150:LCL262150 KSH262150:KSP262150 KIL262150:KIT262150 JYP262150:JYX262150 JOT262150:JPB262150 JEX262150:JFF262150 IVB262150:IVJ262150 ILF262150:ILN262150 IBJ262150:IBR262150 HRN262150:HRV262150 HHR262150:HHZ262150 GXV262150:GYD262150 GNZ262150:GOH262150 GED262150:GEL262150 FUH262150:FUP262150 FKL262150:FKT262150 FAP262150:FAX262150 EQT262150:ERB262150 EGX262150:EHF262150 DXB262150:DXJ262150 DNF262150:DNN262150 DDJ262150:DDR262150 CTN262150:CTV262150 CJR262150:CJZ262150 BZV262150:CAD262150 BPZ262150:BQH262150 BGD262150:BGL262150 AWH262150:AWP262150 AML262150:AMT262150 ACP262150:ACX262150 ST262150:TB262150 IX262150:JF262150 B262150:J262150 WVJ196614:WVR196614 WLN196614:WLV196614 WBR196614:WBZ196614 VRV196614:VSD196614 VHZ196614:VIH196614 UYD196614:UYL196614 UOH196614:UOP196614 UEL196614:UET196614 TUP196614:TUX196614 TKT196614:TLB196614 TAX196614:TBF196614 SRB196614:SRJ196614 SHF196614:SHN196614 RXJ196614:RXR196614 RNN196614:RNV196614 RDR196614:RDZ196614 QTV196614:QUD196614 QJZ196614:QKH196614 QAD196614:QAL196614 PQH196614:PQP196614 PGL196614:PGT196614 OWP196614:OWX196614 OMT196614:ONB196614 OCX196614:ODF196614 NTB196614:NTJ196614 NJF196614:NJN196614 MZJ196614:MZR196614 MPN196614:MPV196614 MFR196614:MFZ196614 LVV196614:LWD196614 LLZ196614:LMH196614 LCD196614:LCL196614 KSH196614:KSP196614 KIL196614:KIT196614 JYP196614:JYX196614 JOT196614:JPB196614 JEX196614:JFF196614 IVB196614:IVJ196614 ILF196614:ILN196614 IBJ196614:IBR196614 HRN196614:HRV196614 HHR196614:HHZ196614 GXV196614:GYD196614 GNZ196614:GOH196614 GED196614:GEL196614 FUH196614:FUP196614 FKL196614:FKT196614 FAP196614:FAX196614 EQT196614:ERB196614 EGX196614:EHF196614 DXB196614:DXJ196614 DNF196614:DNN196614 DDJ196614:DDR196614 CTN196614:CTV196614 CJR196614:CJZ196614 BZV196614:CAD196614 BPZ196614:BQH196614 BGD196614:BGL196614 AWH196614:AWP196614 AML196614:AMT196614 ACP196614:ACX196614 ST196614:TB196614 IX196614:JF196614 B196614:J196614 WVJ131078:WVR131078 WLN131078:WLV131078 WBR131078:WBZ131078 VRV131078:VSD131078 VHZ131078:VIH131078 UYD131078:UYL131078 UOH131078:UOP131078 UEL131078:UET131078 TUP131078:TUX131078 TKT131078:TLB131078 TAX131078:TBF131078 SRB131078:SRJ131078 SHF131078:SHN131078 RXJ131078:RXR131078 RNN131078:RNV131078 RDR131078:RDZ131078 QTV131078:QUD131078 QJZ131078:QKH131078 QAD131078:QAL131078 PQH131078:PQP131078 PGL131078:PGT131078 OWP131078:OWX131078 OMT131078:ONB131078 OCX131078:ODF131078 NTB131078:NTJ131078 NJF131078:NJN131078 MZJ131078:MZR131078 MPN131078:MPV131078 MFR131078:MFZ131078 LVV131078:LWD131078 LLZ131078:LMH131078 LCD131078:LCL131078 KSH131078:KSP131078 KIL131078:KIT131078 JYP131078:JYX131078 JOT131078:JPB131078 JEX131078:JFF131078 IVB131078:IVJ131078 ILF131078:ILN131078 IBJ131078:IBR131078 HRN131078:HRV131078 HHR131078:HHZ131078 GXV131078:GYD131078 GNZ131078:GOH131078 GED131078:GEL131078 FUH131078:FUP131078 FKL131078:FKT131078 FAP131078:FAX131078 EQT131078:ERB131078 EGX131078:EHF131078 DXB131078:DXJ131078 DNF131078:DNN131078 DDJ131078:DDR131078 CTN131078:CTV131078 CJR131078:CJZ131078 BZV131078:CAD131078 BPZ131078:BQH131078 BGD131078:BGL131078 AWH131078:AWP131078 AML131078:AMT131078 ACP131078:ACX131078 ST131078:TB131078 IX131078:JF131078 B131078:J131078 WVJ65542:WVR65542 WLN65542:WLV65542 WBR65542:WBZ65542 VRV65542:VSD65542 VHZ65542:VIH65542 UYD65542:UYL65542 UOH65542:UOP65542 UEL65542:UET65542 TUP65542:TUX65542 TKT65542:TLB65542 TAX65542:TBF65542 SRB65542:SRJ65542 SHF65542:SHN65542 RXJ65542:RXR65542 RNN65542:RNV65542 RDR65542:RDZ65542 QTV65542:QUD65542 QJZ65542:QKH65542 QAD65542:QAL65542 PQH65542:PQP65542 PGL65542:PGT65542 OWP65542:OWX65542 OMT65542:ONB65542 OCX65542:ODF65542 NTB65542:NTJ65542 NJF65542:NJN65542 MZJ65542:MZR65542 MPN65542:MPV65542 MFR65542:MFZ65542 LVV65542:LWD65542 LLZ65542:LMH65542 LCD65542:LCL65542 KSH65542:KSP65542 KIL65542:KIT65542 JYP65542:JYX65542 JOT65542:JPB65542 JEX65542:JFF65542 IVB65542:IVJ65542 ILF65542:ILN65542 IBJ65542:IBR65542 HRN65542:HRV65542 HHR65542:HHZ65542 GXV65542:GYD65542 GNZ65542:GOH65542 GED65542:GEL65542 FUH65542:FUP65542 FKL65542:FKT65542 FAP65542:FAX65542 EQT65542:ERB65542 EGX65542:EHF65542 DXB65542:DXJ65542 DNF65542:DNN65542 DDJ65542:DDR65542 CTN65542:CTV65542 CJR65542:CJZ65542 BZV65542:CAD65542 BPZ65542:BQH65542 BGD65542:BGL65542 AWH65542:AWP65542 AML65542:AMT65542 ACP65542:ACX65542 ST65542:TB65542 IX65542:JF65542 B65542:J65542 WVJ13:WVR13 WLN13:WLV13 WBR13:WBZ13 VRV13:VSD13 VHZ13:VIH13 UYD13:UYL13 UOH13:UOP13 UEL13:UET13 TUP13:TUX13 TKT13:TLB13 TAX13:TBF13 SRB13:SRJ13 SHF13:SHN13 RXJ13:RXR13 RNN13:RNV13 RDR13:RDZ13 QTV13:QUD13 QJZ13:QKH13 QAD13:QAL13 PQH13:PQP13 PGL13:PGT13 OWP13:OWX13 OMT13:ONB13 OCX13:ODF13 NTB13:NTJ13 NJF13:NJN13 MZJ13:MZR13 MPN13:MPV13 MFR13:MFZ13 LVV13:LWD13 LLZ13:LMH13 LCD13:LCL13 KSH13:KSP13 KIL13:KIT13 JYP13:JYX13 JOT13:JPB13 JEX13:JFF13 IVB13:IVJ13 ILF13:ILN13 IBJ13:IBR13 HRN13:HRV13 HHR13:HHZ13 GXV13:GYD13 GNZ13:GOH13 GED13:GEL13 FUH13:FUP13 FKL13:FKT13 FAP13:FAX13 EQT13:ERB13 EGX13:EHF13 DXB13:DXJ13 DNF13:DNN13 DDJ13:DDR13 CTN13:CTV13 CJR13:CJZ13 BZV13:CAD13 BPZ13:BQH13 BGD13:BGL13 AWH13:AWP13 AML13:AMT13 ACP13:ACX13 ST13:TB13 IX13:JF13 B13:J13 WVJ983081:WVL983081 WLN983081:WLP983081 WBR983081:WBT983081 VRV983081:VRX983081 VHZ983081:VIB983081 UYD983081:UYF983081 UOH983081:UOJ983081 UEL983081:UEN983081 TUP983081:TUR983081 TKT983081:TKV983081 TAX983081:TAZ983081 SRB983081:SRD983081 SHF983081:SHH983081 RXJ983081:RXL983081 RNN983081:RNP983081 RDR983081:RDT983081 QTV983081:QTX983081 QJZ983081:QKB983081 QAD983081:QAF983081 PQH983081:PQJ983081 PGL983081:PGN983081 OWP983081:OWR983081 OMT983081:OMV983081 OCX983081:OCZ983081 NTB983081:NTD983081 NJF983081:NJH983081 MZJ983081:MZL983081 MPN983081:MPP983081 MFR983081:MFT983081 LVV983081:LVX983081 LLZ983081:LMB983081 LCD983081:LCF983081 KSH983081:KSJ983081 KIL983081:KIN983081 JYP983081:JYR983081 JOT983081:JOV983081 JEX983081:JEZ983081 IVB983081:IVD983081 ILF983081:ILH983081 IBJ983081:IBL983081 HRN983081:HRP983081 HHR983081:HHT983081 GXV983081:GXX983081 GNZ983081:GOB983081 GED983081:GEF983081 FUH983081:FUJ983081 FKL983081:FKN983081 FAP983081:FAR983081 EQT983081:EQV983081 EGX983081:EGZ983081 DXB983081:DXD983081 DNF983081:DNH983081 DDJ983081:DDL983081 CTN983081:CTP983081 CJR983081:CJT983081 BZV983081:BZX983081 BPZ983081:BQB983081 BGD983081:BGF983081 AWH983081:AWJ983081 AML983081:AMN983081 ACP983081:ACR983081 ST983081:SV983081 IX983081:IZ983081 B983081:D983081 WVJ917545:WVL917545 WLN917545:WLP917545 WBR917545:WBT917545 VRV917545:VRX917545 VHZ917545:VIB917545 UYD917545:UYF917545 UOH917545:UOJ917545 UEL917545:UEN917545 TUP917545:TUR917545 TKT917545:TKV917545 TAX917545:TAZ917545 SRB917545:SRD917545 SHF917545:SHH917545 RXJ917545:RXL917545 RNN917545:RNP917545 RDR917545:RDT917545 QTV917545:QTX917545 QJZ917545:QKB917545 QAD917545:QAF917545 PQH917545:PQJ917545 PGL917545:PGN917545 OWP917545:OWR917545 OMT917545:OMV917545 OCX917545:OCZ917545 NTB917545:NTD917545 NJF917545:NJH917545 MZJ917545:MZL917545 MPN917545:MPP917545 MFR917545:MFT917545 LVV917545:LVX917545 LLZ917545:LMB917545 LCD917545:LCF917545 KSH917545:KSJ917545 KIL917545:KIN917545 JYP917545:JYR917545 JOT917545:JOV917545 JEX917545:JEZ917545 IVB917545:IVD917545 ILF917545:ILH917545 IBJ917545:IBL917545 HRN917545:HRP917545 HHR917545:HHT917545 GXV917545:GXX917545 GNZ917545:GOB917545 GED917545:GEF917545 FUH917545:FUJ917545 FKL917545:FKN917545 FAP917545:FAR917545 EQT917545:EQV917545 EGX917545:EGZ917545 DXB917545:DXD917545 DNF917545:DNH917545 DDJ917545:DDL917545 CTN917545:CTP917545 CJR917545:CJT917545 BZV917545:BZX917545 BPZ917545:BQB917545 BGD917545:BGF917545 AWH917545:AWJ917545 AML917545:AMN917545 ACP917545:ACR917545 ST917545:SV917545 IX917545:IZ917545 B917545:D917545 WVJ852009:WVL852009 WLN852009:WLP852009 WBR852009:WBT852009 VRV852009:VRX852009 VHZ852009:VIB852009 UYD852009:UYF852009 UOH852009:UOJ852009 UEL852009:UEN852009 TUP852009:TUR852009 TKT852009:TKV852009 TAX852009:TAZ852009 SRB852009:SRD852009 SHF852009:SHH852009 RXJ852009:RXL852009 RNN852009:RNP852009 RDR852009:RDT852009 QTV852009:QTX852009 QJZ852009:QKB852009 QAD852009:QAF852009 PQH852009:PQJ852009 PGL852009:PGN852009 OWP852009:OWR852009 OMT852009:OMV852009 OCX852009:OCZ852009 NTB852009:NTD852009 NJF852009:NJH852009 MZJ852009:MZL852009 MPN852009:MPP852009 MFR852009:MFT852009 LVV852009:LVX852009 LLZ852009:LMB852009 LCD852009:LCF852009 KSH852009:KSJ852009 KIL852009:KIN852009 JYP852009:JYR852009 JOT852009:JOV852009 JEX852009:JEZ852009 IVB852009:IVD852009 ILF852009:ILH852009 IBJ852009:IBL852009 HRN852009:HRP852009 HHR852009:HHT852009 GXV852009:GXX852009 GNZ852009:GOB852009 GED852009:GEF852009 FUH852009:FUJ852009 FKL852009:FKN852009 FAP852009:FAR852009 EQT852009:EQV852009 EGX852009:EGZ852009 DXB852009:DXD852009 DNF852009:DNH852009 DDJ852009:DDL852009 CTN852009:CTP852009 CJR852009:CJT852009 BZV852009:BZX852009 BPZ852009:BQB852009 BGD852009:BGF852009 AWH852009:AWJ852009 AML852009:AMN852009 ACP852009:ACR852009 ST852009:SV852009 IX852009:IZ852009 B852009:D852009 WVJ786473:WVL786473 WLN786473:WLP786473 WBR786473:WBT786473 VRV786473:VRX786473 VHZ786473:VIB786473 UYD786473:UYF786473 UOH786473:UOJ786473 UEL786473:UEN786473 TUP786473:TUR786473 TKT786473:TKV786473 TAX786473:TAZ786473 SRB786473:SRD786473 SHF786473:SHH786473 RXJ786473:RXL786473 RNN786473:RNP786473 RDR786473:RDT786473 QTV786473:QTX786473 QJZ786473:QKB786473 QAD786473:QAF786473 PQH786473:PQJ786473 PGL786473:PGN786473 OWP786473:OWR786473 OMT786473:OMV786473 OCX786473:OCZ786473 NTB786473:NTD786473 NJF786473:NJH786473 MZJ786473:MZL786473 MPN786473:MPP786473 MFR786473:MFT786473 LVV786473:LVX786473 LLZ786473:LMB786473 LCD786473:LCF786473 KSH786473:KSJ786473 KIL786473:KIN786473 JYP786473:JYR786473 JOT786473:JOV786473 JEX786473:JEZ786473 IVB786473:IVD786473 ILF786473:ILH786473 IBJ786473:IBL786473 HRN786473:HRP786473 HHR786473:HHT786473 GXV786473:GXX786473 GNZ786473:GOB786473 GED786473:GEF786473 FUH786473:FUJ786473 FKL786473:FKN786473 FAP786473:FAR786473 EQT786473:EQV786473 EGX786473:EGZ786473 DXB786473:DXD786473 DNF786473:DNH786473 DDJ786473:DDL786473 CTN786473:CTP786473 CJR786473:CJT786473 BZV786473:BZX786473 BPZ786473:BQB786473 BGD786473:BGF786473 AWH786473:AWJ786473 AML786473:AMN786473 ACP786473:ACR786473 ST786473:SV786473 IX786473:IZ786473 B786473:D786473 WVJ720937:WVL720937 WLN720937:WLP720937 WBR720937:WBT720937 VRV720937:VRX720937 VHZ720937:VIB720937 UYD720937:UYF720937 UOH720937:UOJ720937 UEL720937:UEN720937 TUP720937:TUR720937 TKT720937:TKV720937 TAX720937:TAZ720937 SRB720937:SRD720937 SHF720937:SHH720937 RXJ720937:RXL720937 RNN720937:RNP720937 RDR720937:RDT720937 QTV720937:QTX720937 QJZ720937:QKB720937 QAD720937:QAF720937 PQH720937:PQJ720937 PGL720937:PGN720937 OWP720937:OWR720937 OMT720937:OMV720937 OCX720937:OCZ720937 NTB720937:NTD720937 NJF720937:NJH720937 MZJ720937:MZL720937 MPN720937:MPP720937 MFR720937:MFT720937 LVV720937:LVX720937 LLZ720937:LMB720937 LCD720937:LCF720937 KSH720937:KSJ720937 KIL720937:KIN720937 JYP720937:JYR720937 JOT720937:JOV720937 JEX720937:JEZ720937 IVB720937:IVD720937 ILF720937:ILH720937 IBJ720937:IBL720937 HRN720937:HRP720937 HHR720937:HHT720937 GXV720937:GXX720937 GNZ720937:GOB720937 GED720937:GEF720937 FUH720937:FUJ720937 FKL720937:FKN720937 FAP720937:FAR720937 EQT720937:EQV720937 EGX720937:EGZ720937 DXB720937:DXD720937 DNF720937:DNH720937 DDJ720937:DDL720937 CTN720937:CTP720937 CJR720937:CJT720937 BZV720937:BZX720937 BPZ720937:BQB720937 BGD720937:BGF720937 AWH720937:AWJ720937 AML720937:AMN720937 ACP720937:ACR720937 ST720937:SV720937 IX720937:IZ720937 B720937:D720937 WVJ655401:WVL655401 WLN655401:WLP655401 WBR655401:WBT655401 VRV655401:VRX655401 VHZ655401:VIB655401 UYD655401:UYF655401 UOH655401:UOJ655401 UEL655401:UEN655401 TUP655401:TUR655401 TKT655401:TKV655401 TAX655401:TAZ655401 SRB655401:SRD655401 SHF655401:SHH655401 RXJ655401:RXL655401 RNN655401:RNP655401 RDR655401:RDT655401 QTV655401:QTX655401 QJZ655401:QKB655401 QAD655401:QAF655401 PQH655401:PQJ655401 PGL655401:PGN655401 OWP655401:OWR655401 OMT655401:OMV655401 OCX655401:OCZ655401 NTB655401:NTD655401 NJF655401:NJH655401 MZJ655401:MZL655401 MPN655401:MPP655401 MFR655401:MFT655401 LVV655401:LVX655401 LLZ655401:LMB655401 LCD655401:LCF655401 KSH655401:KSJ655401 KIL655401:KIN655401 JYP655401:JYR655401 JOT655401:JOV655401 JEX655401:JEZ655401 IVB655401:IVD655401 ILF655401:ILH655401 IBJ655401:IBL655401 HRN655401:HRP655401 HHR655401:HHT655401 GXV655401:GXX655401 GNZ655401:GOB655401 GED655401:GEF655401 FUH655401:FUJ655401 FKL655401:FKN655401 FAP655401:FAR655401 EQT655401:EQV655401 EGX655401:EGZ655401 DXB655401:DXD655401 DNF655401:DNH655401 DDJ655401:DDL655401 CTN655401:CTP655401 CJR655401:CJT655401 BZV655401:BZX655401 BPZ655401:BQB655401 BGD655401:BGF655401 AWH655401:AWJ655401 AML655401:AMN655401 ACP655401:ACR655401 ST655401:SV655401 IX655401:IZ655401 B655401:D655401 WVJ589865:WVL589865 WLN589865:WLP589865 WBR589865:WBT589865 VRV589865:VRX589865 VHZ589865:VIB589865 UYD589865:UYF589865 UOH589865:UOJ589865 UEL589865:UEN589865 TUP589865:TUR589865 TKT589865:TKV589865 TAX589865:TAZ589865 SRB589865:SRD589865 SHF589865:SHH589865 RXJ589865:RXL589865 RNN589865:RNP589865 RDR589865:RDT589865 QTV589865:QTX589865 QJZ589865:QKB589865 QAD589865:QAF589865 PQH589865:PQJ589865 PGL589865:PGN589865 OWP589865:OWR589865 OMT589865:OMV589865 OCX589865:OCZ589865 NTB589865:NTD589865 NJF589865:NJH589865 MZJ589865:MZL589865 MPN589865:MPP589865 MFR589865:MFT589865 LVV589865:LVX589865 LLZ589865:LMB589865 LCD589865:LCF589865 KSH589865:KSJ589865 KIL589865:KIN589865 JYP589865:JYR589865 JOT589865:JOV589865 JEX589865:JEZ589865 IVB589865:IVD589865 ILF589865:ILH589865 IBJ589865:IBL589865 HRN589865:HRP589865 HHR589865:HHT589865 GXV589865:GXX589865 GNZ589865:GOB589865 GED589865:GEF589865 FUH589865:FUJ589865 FKL589865:FKN589865 FAP589865:FAR589865 EQT589865:EQV589865 EGX589865:EGZ589865 DXB589865:DXD589865 DNF589865:DNH589865 DDJ589865:DDL589865 CTN589865:CTP589865 CJR589865:CJT589865 BZV589865:BZX589865 BPZ589865:BQB589865 BGD589865:BGF589865 AWH589865:AWJ589865 AML589865:AMN589865 ACP589865:ACR589865 ST589865:SV589865 IX589865:IZ589865 B589865:D589865 WVJ524329:WVL524329 WLN524329:WLP524329 WBR524329:WBT524329 VRV524329:VRX524329 VHZ524329:VIB524329 UYD524329:UYF524329 UOH524329:UOJ524329 UEL524329:UEN524329 TUP524329:TUR524329 TKT524329:TKV524329 TAX524329:TAZ524329 SRB524329:SRD524329 SHF524329:SHH524329 RXJ524329:RXL524329 RNN524329:RNP524329 RDR524329:RDT524329 QTV524329:QTX524329 QJZ524329:QKB524329 QAD524329:QAF524329 PQH524329:PQJ524329 PGL524329:PGN524329 OWP524329:OWR524329 OMT524329:OMV524329 OCX524329:OCZ524329 NTB524329:NTD524329 NJF524329:NJH524329 MZJ524329:MZL524329 MPN524329:MPP524329 MFR524329:MFT524329 LVV524329:LVX524329 LLZ524329:LMB524329 LCD524329:LCF524329 KSH524329:KSJ524329 KIL524329:KIN524329 JYP524329:JYR524329 JOT524329:JOV524329 JEX524329:JEZ524329 IVB524329:IVD524329 ILF524329:ILH524329 IBJ524329:IBL524329 HRN524329:HRP524329 HHR524329:HHT524329 GXV524329:GXX524329 GNZ524329:GOB524329 GED524329:GEF524329 FUH524329:FUJ524329 FKL524329:FKN524329 FAP524329:FAR524329 EQT524329:EQV524329 EGX524329:EGZ524329 DXB524329:DXD524329 DNF524329:DNH524329 DDJ524329:DDL524329 CTN524329:CTP524329 CJR524329:CJT524329 BZV524329:BZX524329 BPZ524329:BQB524329 BGD524329:BGF524329 AWH524329:AWJ524329 AML524329:AMN524329 ACP524329:ACR524329 ST524329:SV524329 IX524329:IZ524329 B524329:D524329 WVJ458793:WVL458793 WLN458793:WLP458793 WBR458793:WBT458793 VRV458793:VRX458793 VHZ458793:VIB458793 UYD458793:UYF458793 UOH458793:UOJ458793 UEL458793:UEN458793 TUP458793:TUR458793 TKT458793:TKV458793 TAX458793:TAZ458793 SRB458793:SRD458793 SHF458793:SHH458793 RXJ458793:RXL458793 RNN458793:RNP458793 RDR458793:RDT458793 QTV458793:QTX458793 QJZ458793:QKB458793 QAD458793:QAF458793 PQH458793:PQJ458793 PGL458793:PGN458793 OWP458793:OWR458793 OMT458793:OMV458793 OCX458793:OCZ458793 NTB458793:NTD458793 NJF458793:NJH458793 MZJ458793:MZL458793 MPN458793:MPP458793 MFR458793:MFT458793 LVV458793:LVX458793 LLZ458793:LMB458793 LCD458793:LCF458793 KSH458793:KSJ458793 KIL458793:KIN458793 JYP458793:JYR458793 JOT458793:JOV458793 JEX458793:JEZ458793 IVB458793:IVD458793 ILF458793:ILH458793 IBJ458793:IBL458793 HRN458793:HRP458793 HHR458793:HHT458793 GXV458793:GXX458793 GNZ458793:GOB458793 GED458793:GEF458793 FUH458793:FUJ458793 FKL458793:FKN458793 FAP458793:FAR458793 EQT458793:EQV458793 EGX458793:EGZ458793 DXB458793:DXD458793 DNF458793:DNH458793 DDJ458793:DDL458793 CTN458793:CTP458793 CJR458793:CJT458793 BZV458793:BZX458793 BPZ458793:BQB458793 BGD458793:BGF458793 AWH458793:AWJ458793 AML458793:AMN458793 ACP458793:ACR458793 ST458793:SV458793 IX458793:IZ458793 B458793:D458793 WVJ393257:WVL393257 WLN393257:WLP393257 WBR393257:WBT393257 VRV393257:VRX393257 VHZ393257:VIB393257 UYD393257:UYF393257 UOH393257:UOJ393257 UEL393257:UEN393257 TUP393257:TUR393257 TKT393257:TKV393257 TAX393257:TAZ393257 SRB393257:SRD393257 SHF393257:SHH393257 RXJ393257:RXL393257 RNN393257:RNP393257 RDR393257:RDT393257 QTV393257:QTX393257 QJZ393257:QKB393257 QAD393257:QAF393257 PQH393257:PQJ393257 PGL393257:PGN393257 OWP393257:OWR393257 OMT393257:OMV393257 OCX393257:OCZ393257 NTB393257:NTD393257 NJF393257:NJH393257 MZJ393257:MZL393257 MPN393257:MPP393257 MFR393257:MFT393257 LVV393257:LVX393257 LLZ393257:LMB393257 LCD393257:LCF393257 KSH393257:KSJ393257 KIL393257:KIN393257 JYP393257:JYR393257 JOT393257:JOV393257 JEX393257:JEZ393257 IVB393257:IVD393257 ILF393257:ILH393257 IBJ393257:IBL393257 HRN393257:HRP393257 HHR393257:HHT393257 GXV393257:GXX393257 GNZ393257:GOB393257 GED393257:GEF393257 FUH393257:FUJ393257 FKL393257:FKN393257 FAP393257:FAR393257 EQT393257:EQV393257 EGX393257:EGZ393257 DXB393257:DXD393257 DNF393257:DNH393257 DDJ393257:DDL393257 CTN393257:CTP393257 CJR393257:CJT393257 BZV393257:BZX393257 BPZ393257:BQB393257 BGD393257:BGF393257 AWH393257:AWJ393257 AML393257:AMN393257 ACP393257:ACR393257 ST393257:SV393257 IX393257:IZ393257 B393257:D393257 WVJ327721:WVL327721 WLN327721:WLP327721 WBR327721:WBT327721 VRV327721:VRX327721 VHZ327721:VIB327721 UYD327721:UYF327721 UOH327721:UOJ327721 UEL327721:UEN327721 TUP327721:TUR327721 TKT327721:TKV327721 TAX327721:TAZ327721 SRB327721:SRD327721 SHF327721:SHH327721 RXJ327721:RXL327721 RNN327721:RNP327721 RDR327721:RDT327721 QTV327721:QTX327721 QJZ327721:QKB327721 QAD327721:QAF327721 PQH327721:PQJ327721 PGL327721:PGN327721 OWP327721:OWR327721 OMT327721:OMV327721 OCX327721:OCZ327721 NTB327721:NTD327721 NJF327721:NJH327721 MZJ327721:MZL327721 MPN327721:MPP327721 MFR327721:MFT327721 LVV327721:LVX327721 LLZ327721:LMB327721 LCD327721:LCF327721 KSH327721:KSJ327721 KIL327721:KIN327721 JYP327721:JYR327721 JOT327721:JOV327721 JEX327721:JEZ327721 IVB327721:IVD327721 ILF327721:ILH327721 IBJ327721:IBL327721 HRN327721:HRP327721 HHR327721:HHT327721 GXV327721:GXX327721 GNZ327721:GOB327721 GED327721:GEF327721 FUH327721:FUJ327721 FKL327721:FKN327721 FAP327721:FAR327721 EQT327721:EQV327721 EGX327721:EGZ327721 DXB327721:DXD327721 DNF327721:DNH327721 DDJ327721:DDL327721 CTN327721:CTP327721 CJR327721:CJT327721 BZV327721:BZX327721 BPZ327721:BQB327721 BGD327721:BGF327721 AWH327721:AWJ327721 AML327721:AMN327721 ACP327721:ACR327721 ST327721:SV327721 IX327721:IZ327721 B327721:D327721 WVJ262185:WVL262185 WLN262185:WLP262185 WBR262185:WBT262185 VRV262185:VRX262185 VHZ262185:VIB262185 UYD262185:UYF262185 UOH262185:UOJ262185 UEL262185:UEN262185 TUP262185:TUR262185 TKT262185:TKV262185 TAX262185:TAZ262185 SRB262185:SRD262185 SHF262185:SHH262185 RXJ262185:RXL262185 RNN262185:RNP262185 RDR262185:RDT262185 QTV262185:QTX262185 QJZ262185:QKB262185 QAD262185:QAF262185 PQH262185:PQJ262185 PGL262185:PGN262185 OWP262185:OWR262185 OMT262185:OMV262185 OCX262185:OCZ262185 NTB262185:NTD262185 NJF262185:NJH262185 MZJ262185:MZL262185 MPN262185:MPP262185 MFR262185:MFT262185 LVV262185:LVX262185 LLZ262185:LMB262185 LCD262185:LCF262185 KSH262185:KSJ262185 KIL262185:KIN262185 JYP262185:JYR262185 JOT262185:JOV262185 JEX262185:JEZ262185 IVB262185:IVD262185 ILF262185:ILH262185 IBJ262185:IBL262185 HRN262185:HRP262185 HHR262185:HHT262185 GXV262185:GXX262185 GNZ262185:GOB262185 GED262185:GEF262185 FUH262185:FUJ262185 FKL262185:FKN262185 FAP262185:FAR262185 EQT262185:EQV262185 EGX262185:EGZ262185 DXB262185:DXD262185 DNF262185:DNH262185 DDJ262185:DDL262185 CTN262185:CTP262185 CJR262185:CJT262185 BZV262185:BZX262185 BPZ262185:BQB262185 BGD262185:BGF262185 AWH262185:AWJ262185 AML262185:AMN262185 ACP262185:ACR262185 ST262185:SV262185 IX262185:IZ262185 B262185:D262185 WVJ196649:WVL196649 WLN196649:WLP196649 WBR196649:WBT196649 VRV196649:VRX196649 VHZ196649:VIB196649 UYD196649:UYF196649 UOH196649:UOJ196649 UEL196649:UEN196649 TUP196649:TUR196649 TKT196649:TKV196649 TAX196649:TAZ196649 SRB196649:SRD196649 SHF196649:SHH196649 RXJ196649:RXL196649 RNN196649:RNP196649 RDR196649:RDT196649 QTV196649:QTX196649 QJZ196649:QKB196649 QAD196649:QAF196649 PQH196649:PQJ196649 PGL196649:PGN196649 OWP196649:OWR196649 OMT196649:OMV196649 OCX196649:OCZ196649 NTB196649:NTD196649 NJF196649:NJH196649 MZJ196649:MZL196649 MPN196649:MPP196649 MFR196649:MFT196649 LVV196649:LVX196649 LLZ196649:LMB196649 LCD196649:LCF196649 KSH196649:KSJ196649 KIL196649:KIN196649 JYP196649:JYR196649 JOT196649:JOV196649 JEX196649:JEZ196649 IVB196649:IVD196649 ILF196649:ILH196649 IBJ196649:IBL196649 HRN196649:HRP196649 HHR196649:HHT196649 GXV196649:GXX196649 GNZ196649:GOB196649 GED196649:GEF196649 FUH196649:FUJ196649 FKL196649:FKN196649 FAP196649:FAR196649 EQT196649:EQV196649 EGX196649:EGZ196649 DXB196649:DXD196649 DNF196649:DNH196649 DDJ196649:DDL196649 CTN196649:CTP196649 CJR196649:CJT196649 BZV196649:BZX196649 BPZ196649:BQB196649 BGD196649:BGF196649 AWH196649:AWJ196649 AML196649:AMN196649 ACP196649:ACR196649 ST196649:SV196649 IX196649:IZ196649 B196649:D196649 WVJ131113:WVL131113 WLN131113:WLP131113 WBR131113:WBT131113 VRV131113:VRX131113 VHZ131113:VIB131113 UYD131113:UYF131113 UOH131113:UOJ131113 UEL131113:UEN131113 TUP131113:TUR131113 TKT131113:TKV131113 TAX131113:TAZ131113 SRB131113:SRD131113 SHF131113:SHH131113 RXJ131113:RXL131113 RNN131113:RNP131113 RDR131113:RDT131113 QTV131113:QTX131113 QJZ131113:QKB131113 QAD131113:QAF131113 PQH131113:PQJ131113 PGL131113:PGN131113 OWP131113:OWR131113 OMT131113:OMV131113 OCX131113:OCZ131113 NTB131113:NTD131113 NJF131113:NJH131113 MZJ131113:MZL131113 MPN131113:MPP131113 MFR131113:MFT131113 LVV131113:LVX131113 LLZ131113:LMB131113 LCD131113:LCF131113 KSH131113:KSJ131113 KIL131113:KIN131113 JYP131113:JYR131113 JOT131113:JOV131113 JEX131113:JEZ131113 IVB131113:IVD131113 ILF131113:ILH131113 IBJ131113:IBL131113 HRN131113:HRP131113 HHR131113:HHT131113 GXV131113:GXX131113 GNZ131113:GOB131113 GED131113:GEF131113 FUH131113:FUJ131113 FKL131113:FKN131113 FAP131113:FAR131113 EQT131113:EQV131113 EGX131113:EGZ131113 DXB131113:DXD131113 DNF131113:DNH131113 DDJ131113:DDL131113 CTN131113:CTP131113 CJR131113:CJT131113 BZV131113:BZX131113 BPZ131113:BQB131113 BGD131113:BGF131113 AWH131113:AWJ131113 AML131113:AMN131113 ACP131113:ACR131113 ST131113:SV131113 IX131113:IZ131113 B131113:D131113 WVJ65577:WVL65577 WLN65577:WLP65577 WBR65577:WBT65577 VRV65577:VRX65577 VHZ65577:VIB65577 UYD65577:UYF65577 UOH65577:UOJ65577 UEL65577:UEN65577 TUP65577:TUR65577 TKT65577:TKV65577 TAX65577:TAZ65577 SRB65577:SRD65577 SHF65577:SHH65577 RXJ65577:RXL65577 RNN65577:RNP65577 RDR65577:RDT65577 QTV65577:QTX65577 QJZ65577:QKB65577 QAD65577:QAF65577 PQH65577:PQJ65577 PGL65577:PGN65577 OWP65577:OWR65577 OMT65577:OMV65577 OCX65577:OCZ65577 NTB65577:NTD65577 NJF65577:NJH65577 MZJ65577:MZL65577 MPN65577:MPP65577 MFR65577:MFT65577 LVV65577:LVX65577 LLZ65577:LMB65577 LCD65577:LCF65577 KSH65577:KSJ65577 KIL65577:KIN65577 JYP65577:JYR65577 JOT65577:JOV65577 JEX65577:JEZ65577 IVB65577:IVD65577 ILF65577:ILH65577 IBJ65577:IBL65577 HRN65577:HRP65577 HHR65577:HHT65577 GXV65577:GXX65577 GNZ65577:GOB65577 GED65577:GEF65577 FUH65577:FUJ65577 FKL65577:FKN65577 FAP65577:FAR65577 EQT65577:EQV65577 EGX65577:EGZ65577 DXB65577:DXD65577 DNF65577:DNH65577 DDJ65577:DDL65577 CTN65577:CTP65577 CJR65577:CJT65577 BZV65577:BZX65577 BPZ65577:BQB65577 BGD65577:BGF65577 AWH65577:AWJ65577 AML65577:AMN65577 ACP65577:ACR65577 ST65577:SV65577 IX65577:IZ65577 B65577:D65577 WVJ48:WVL48 WLN48:WLP48 WBR48:WBT48 VRV48:VRX48 VHZ48:VIB48 UYD48:UYF48 UOH48:UOJ48 UEL48:UEN48 TUP48:TUR48 TKT48:TKV48 TAX48:TAZ48 SRB48:SRD48 SHF48:SHH48 RXJ48:RXL48 RNN48:RNP48 RDR48:RDT48 QTV48:QTX48 QJZ48:QKB48 QAD48:QAF48 PQH48:PQJ48 PGL48:PGN48 OWP48:OWR48 OMT48:OMV48 OCX48:OCZ48 NTB48:NTD48 NJF48:NJH48 MZJ48:MZL48 MPN48:MPP48 MFR48:MFT48 LVV48:LVX48 LLZ48:LMB48 LCD48:LCF48 KSH48:KSJ48 KIL48:KIN48 JYP48:JYR48 JOT48:JOV48 JEX48:JEZ48 IVB48:IVD48 ILF48:ILH48 IBJ48:IBL48 HRN48:HRP48 HHR48:HHT48 GXV48:GXX48 GNZ48:GOB48 GED48:GEF48 FUH48:FUJ48 FKL48:FKN48 FAP48:FAR48 EQT48:EQV48 EGX48:EGZ48 DXB48:DXD48 DNF48:DNH48 DDJ48:DDL48 CTN48:CTP48 CJR48:CJT48 BZV48:BZX48 BPZ48:BQB48 BGD48:BGF48 AWH48:AWJ48 AML48:AMN48 ACP48:ACR48 ST48:SV48 IX48:IZ48 B48:D48 WVJ983053:WVR983053 WLN983053:WLV983053 WBR983053:WBZ983053 VRV983053:VSD983053 VHZ983053:VIH983053 UYD983053:UYL983053 UOH983053:UOP983053 UEL983053:UET983053 TUP983053:TUX983053 TKT983053:TLB983053 TAX983053:TBF983053 SRB983053:SRJ983053 SHF983053:SHN983053 RXJ983053:RXR983053 RNN983053:RNV983053 RDR983053:RDZ983053 QTV983053:QUD983053 QJZ983053:QKH983053 QAD983053:QAL983053 PQH983053:PQP983053 PGL983053:PGT983053 OWP983053:OWX983053 OMT983053:ONB983053 OCX983053:ODF983053 NTB983053:NTJ983053 NJF983053:NJN983053 MZJ983053:MZR983053 MPN983053:MPV983053 MFR983053:MFZ983053 LVV983053:LWD983053 LLZ983053:LMH983053 LCD983053:LCL983053 KSH983053:KSP983053 KIL983053:KIT983053 JYP983053:JYX983053 JOT983053:JPB983053 JEX983053:JFF983053 IVB983053:IVJ983053 ILF983053:ILN983053 IBJ983053:IBR983053 HRN983053:HRV983053 HHR983053:HHZ983053 GXV983053:GYD983053 GNZ983053:GOH983053 GED983053:GEL983053 FUH983053:FUP983053 FKL983053:FKT983053 FAP983053:FAX983053 EQT983053:ERB983053 EGX983053:EHF983053 DXB983053:DXJ983053 DNF983053:DNN983053 DDJ983053:DDR983053 CTN983053:CTV983053 CJR983053:CJZ983053 BZV983053:CAD983053 BPZ983053:BQH983053 BGD983053:BGL983053 AWH983053:AWP983053 AML983053:AMT983053 ACP983053:ACX983053 ST983053:TB983053 IX983053:JF983053 B983053:J983053 WVJ917517:WVR917517 WLN917517:WLV917517 WBR917517:WBZ917517 VRV917517:VSD917517 VHZ917517:VIH917517 UYD917517:UYL917517 UOH917517:UOP917517 UEL917517:UET917517 TUP917517:TUX917517 TKT917517:TLB917517 TAX917517:TBF917517 SRB917517:SRJ917517 SHF917517:SHN917517 RXJ917517:RXR917517 RNN917517:RNV917517 RDR917517:RDZ917517 QTV917517:QUD917517 QJZ917517:QKH917517 QAD917517:QAL917517 PQH917517:PQP917517 PGL917517:PGT917517 OWP917517:OWX917517 OMT917517:ONB917517 OCX917517:ODF917517 NTB917517:NTJ917517 NJF917517:NJN917517 MZJ917517:MZR917517 MPN917517:MPV917517 MFR917517:MFZ917517 LVV917517:LWD917517 LLZ917517:LMH917517 LCD917517:LCL917517 KSH917517:KSP917517 KIL917517:KIT917517 JYP917517:JYX917517 JOT917517:JPB917517 JEX917517:JFF917517 IVB917517:IVJ917517 ILF917517:ILN917517 IBJ917517:IBR917517 HRN917517:HRV917517 HHR917517:HHZ917517 GXV917517:GYD917517 GNZ917517:GOH917517 GED917517:GEL917517 FUH917517:FUP917517 FKL917517:FKT917517 FAP917517:FAX917517 EQT917517:ERB917517 EGX917517:EHF917517 DXB917517:DXJ917517 DNF917517:DNN917517 DDJ917517:DDR917517 CTN917517:CTV917517 CJR917517:CJZ917517 BZV917517:CAD917517 BPZ917517:BQH917517 BGD917517:BGL917517 AWH917517:AWP917517 AML917517:AMT917517 ACP917517:ACX917517 ST917517:TB917517 IX917517:JF917517 B917517:J917517 WVJ851981:WVR851981 WLN851981:WLV851981 WBR851981:WBZ851981 VRV851981:VSD851981 VHZ851981:VIH851981 UYD851981:UYL851981 UOH851981:UOP851981 UEL851981:UET851981 TUP851981:TUX851981 TKT851981:TLB851981 TAX851981:TBF851981 SRB851981:SRJ851981 SHF851981:SHN851981 RXJ851981:RXR851981 RNN851981:RNV851981 RDR851981:RDZ851981 QTV851981:QUD851981 QJZ851981:QKH851981 QAD851981:QAL851981 PQH851981:PQP851981 PGL851981:PGT851981 OWP851981:OWX851981 OMT851981:ONB851981 OCX851981:ODF851981 NTB851981:NTJ851981 NJF851981:NJN851981 MZJ851981:MZR851981 MPN851981:MPV851981 MFR851981:MFZ851981 LVV851981:LWD851981 LLZ851981:LMH851981 LCD851981:LCL851981 KSH851981:KSP851981 KIL851981:KIT851981 JYP851981:JYX851981 JOT851981:JPB851981 JEX851981:JFF851981 IVB851981:IVJ851981 ILF851981:ILN851981 IBJ851981:IBR851981 HRN851981:HRV851981 HHR851981:HHZ851981 GXV851981:GYD851981 GNZ851981:GOH851981 GED851981:GEL851981 FUH851981:FUP851981 FKL851981:FKT851981 FAP851981:FAX851981 EQT851981:ERB851981 EGX851981:EHF851981 DXB851981:DXJ851981 DNF851981:DNN851981 DDJ851981:DDR851981 CTN851981:CTV851981 CJR851981:CJZ851981 BZV851981:CAD851981 BPZ851981:BQH851981 BGD851981:BGL851981 AWH851981:AWP851981 AML851981:AMT851981 ACP851981:ACX851981 ST851981:TB851981 IX851981:JF851981 B851981:J851981 WVJ786445:WVR786445 WLN786445:WLV786445 WBR786445:WBZ786445 VRV786445:VSD786445 VHZ786445:VIH786445 UYD786445:UYL786445 UOH786445:UOP786445 UEL786445:UET786445 TUP786445:TUX786445 TKT786445:TLB786445 TAX786445:TBF786445 SRB786445:SRJ786445 SHF786445:SHN786445 RXJ786445:RXR786445 RNN786445:RNV786445 RDR786445:RDZ786445 QTV786445:QUD786445 QJZ786445:QKH786445 QAD786445:QAL786445 PQH786445:PQP786445 PGL786445:PGT786445 OWP786445:OWX786445 OMT786445:ONB786445 OCX786445:ODF786445 NTB786445:NTJ786445 NJF786445:NJN786445 MZJ786445:MZR786445 MPN786445:MPV786445 MFR786445:MFZ786445 LVV786445:LWD786445 LLZ786445:LMH786445 LCD786445:LCL786445 KSH786445:KSP786445 KIL786445:KIT786445 JYP786445:JYX786445 JOT786445:JPB786445 JEX786445:JFF786445 IVB786445:IVJ786445 ILF786445:ILN786445 IBJ786445:IBR786445 HRN786445:HRV786445 HHR786445:HHZ786445 GXV786445:GYD786445 GNZ786445:GOH786445 GED786445:GEL786445 FUH786445:FUP786445 FKL786445:FKT786445 FAP786445:FAX786445 EQT786445:ERB786445 EGX786445:EHF786445 DXB786445:DXJ786445 DNF786445:DNN786445 DDJ786445:DDR786445 CTN786445:CTV786445 CJR786445:CJZ786445 BZV786445:CAD786445 BPZ786445:BQH786445 BGD786445:BGL786445 AWH786445:AWP786445 AML786445:AMT786445 ACP786445:ACX786445 ST786445:TB786445 IX786445:JF786445 B786445:J786445 WVJ720909:WVR720909 WLN720909:WLV720909 WBR720909:WBZ720909 VRV720909:VSD720909 VHZ720909:VIH720909 UYD720909:UYL720909 UOH720909:UOP720909 UEL720909:UET720909 TUP720909:TUX720909 TKT720909:TLB720909 TAX720909:TBF720909 SRB720909:SRJ720909 SHF720909:SHN720909 RXJ720909:RXR720909 RNN720909:RNV720909 RDR720909:RDZ720909 QTV720909:QUD720909 QJZ720909:QKH720909 QAD720909:QAL720909 PQH720909:PQP720909 PGL720909:PGT720909 OWP720909:OWX720909 OMT720909:ONB720909 OCX720909:ODF720909 NTB720909:NTJ720909 NJF720909:NJN720909 MZJ720909:MZR720909 MPN720909:MPV720909 MFR720909:MFZ720909 LVV720909:LWD720909 LLZ720909:LMH720909 LCD720909:LCL720909 KSH720909:KSP720909 KIL720909:KIT720909 JYP720909:JYX720909 JOT720909:JPB720909 JEX720909:JFF720909 IVB720909:IVJ720909 ILF720909:ILN720909 IBJ720909:IBR720909 HRN720909:HRV720909 HHR720909:HHZ720909 GXV720909:GYD720909 GNZ720909:GOH720909 GED720909:GEL720909 FUH720909:FUP720909 FKL720909:FKT720909 FAP720909:FAX720909 EQT720909:ERB720909 EGX720909:EHF720909 DXB720909:DXJ720909 DNF720909:DNN720909 DDJ720909:DDR720909 CTN720909:CTV720909 CJR720909:CJZ720909 BZV720909:CAD720909 BPZ720909:BQH720909 BGD720909:BGL720909 AWH720909:AWP720909 AML720909:AMT720909 ACP720909:ACX720909 ST720909:TB720909 IX720909:JF720909 B720909:J720909 WVJ655373:WVR655373 WLN655373:WLV655373 WBR655373:WBZ655373 VRV655373:VSD655373 VHZ655373:VIH655373 UYD655373:UYL655373 UOH655373:UOP655373 UEL655373:UET655373 TUP655373:TUX655373 TKT655373:TLB655373 TAX655373:TBF655373 SRB655373:SRJ655373 SHF655373:SHN655373 RXJ655373:RXR655373 RNN655373:RNV655373 RDR655373:RDZ655373 QTV655373:QUD655373 QJZ655373:QKH655373 QAD655373:QAL655373 PQH655373:PQP655373 PGL655373:PGT655373 OWP655373:OWX655373 OMT655373:ONB655373 OCX655373:ODF655373 NTB655373:NTJ655373 NJF655373:NJN655373 MZJ655373:MZR655373 MPN655373:MPV655373 MFR655373:MFZ655373 LVV655373:LWD655373 LLZ655373:LMH655373 LCD655373:LCL655373 KSH655373:KSP655373 KIL655373:KIT655373 JYP655373:JYX655373 JOT655373:JPB655373 JEX655373:JFF655373 IVB655373:IVJ655373 ILF655373:ILN655373 IBJ655373:IBR655373 HRN655373:HRV655373 HHR655373:HHZ655373 GXV655373:GYD655373 GNZ655373:GOH655373 GED655373:GEL655373 FUH655373:FUP655373 FKL655373:FKT655373 FAP655373:FAX655373 EQT655373:ERB655373 EGX655373:EHF655373 DXB655373:DXJ655373 DNF655373:DNN655373 DDJ655373:DDR655373 CTN655373:CTV655373 CJR655373:CJZ655373 BZV655373:CAD655373 BPZ655373:BQH655373 BGD655373:BGL655373 AWH655373:AWP655373 AML655373:AMT655373 ACP655373:ACX655373 ST655373:TB655373 IX655373:JF655373 B655373:J655373 WVJ589837:WVR589837 WLN589837:WLV589837 WBR589837:WBZ589837 VRV589837:VSD589837 VHZ589837:VIH589837 UYD589837:UYL589837 UOH589837:UOP589837 UEL589837:UET589837 TUP589837:TUX589837 TKT589837:TLB589837 TAX589837:TBF589837 SRB589837:SRJ589837 SHF589837:SHN589837 RXJ589837:RXR589837 RNN589837:RNV589837 RDR589837:RDZ589837 QTV589837:QUD589837 QJZ589837:QKH589837 QAD589837:QAL589837 PQH589837:PQP589837 PGL589837:PGT589837 OWP589837:OWX589837 OMT589837:ONB589837 OCX589837:ODF589837 NTB589837:NTJ589837 NJF589837:NJN589837 MZJ589837:MZR589837 MPN589837:MPV589837 MFR589837:MFZ589837 LVV589837:LWD589837 LLZ589837:LMH589837 LCD589837:LCL589837 KSH589837:KSP589837 KIL589837:KIT589837 JYP589837:JYX589837 JOT589837:JPB589837 JEX589837:JFF589837 IVB589837:IVJ589837 ILF589837:ILN589837 IBJ589837:IBR589837 HRN589837:HRV589837 HHR589837:HHZ589837 GXV589837:GYD589837 GNZ589837:GOH589837 GED589837:GEL589837 FUH589837:FUP589837 FKL589837:FKT589837 FAP589837:FAX589837 EQT589837:ERB589837 EGX589837:EHF589837 DXB589837:DXJ589837 DNF589837:DNN589837 DDJ589837:DDR589837 CTN589837:CTV589837 CJR589837:CJZ589837 BZV589837:CAD589837 BPZ589837:BQH589837 BGD589837:BGL589837 AWH589837:AWP589837 AML589837:AMT589837 ACP589837:ACX589837 ST589837:TB589837 IX589837:JF589837 B589837:J589837 WVJ524301:WVR524301 WLN524301:WLV524301 WBR524301:WBZ524301 VRV524301:VSD524301 VHZ524301:VIH524301 UYD524301:UYL524301 UOH524301:UOP524301 UEL524301:UET524301 TUP524301:TUX524301 TKT524301:TLB524301 TAX524301:TBF524301 SRB524301:SRJ524301 SHF524301:SHN524301 RXJ524301:RXR524301 RNN524301:RNV524301 RDR524301:RDZ524301 QTV524301:QUD524301 QJZ524301:QKH524301 QAD524301:QAL524301 PQH524301:PQP524301 PGL524301:PGT524301 OWP524301:OWX524301 OMT524301:ONB524301 OCX524301:ODF524301 NTB524301:NTJ524301 NJF524301:NJN524301 MZJ524301:MZR524301 MPN524301:MPV524301 MFR524301:MFZ524301 LVV524301:LWD524301 LLZ524301:LMH524301 LCD524301:LCL524301 KSH524301:KSP524301 KIL524301:KIT524301 JYP524301:JYX524301 JOT524301:JPB524301 JEX524301:JFF524301 IVB524301:IVJ524301 ILF524301:ILN524301 IBJ524301:IBR524301 HRN524301:HRV524301 HHR524301:HHZ524301 GXV524301:GYD524301 GNZ524301:GOH524301 GED524301:GEL524301 FUH524301:FUP524301 FKL524301:FKT524301 FAP524301:FAX524301 EQT524301:ERB524301 EGX524301:EHF524301 DXB524301:DXJ524301 DNF524301:DNN524301 DDJ524301:DDR524301 CTN524301:CTV524301 CJR524301:CJZ524301 BZV524301:CAD524301 BPZ524301:BQH524301 BGD524301:BGL524301 AWH524301:AWP524301 AML524301:AMT524301 ACP524301:ACX524301 ST524301:TB524301 IX524301:JF524301 B524301:J524301 WVJ458765:WVR458765 WLN458765:WLV458765 WBR458765:WBZ458765 VRV458765:VSD458765 VHZ458765:VIH458765 UYD458765:UYL458765 UOH458765:UOP458765 UEL458765:UET458765 TUP458765:TUX458765 TKT458765:TLB458765 TAX458765:TBF458765 SRB458765:SRJ458765 SHF458765:SHN458765 RXJ458765:RXR458765 RNN458765:RNV458765 RDR458765:RDZ458765 QTV458765:QUD458765 QJZ458765:QKH458765 QAD458765:QAL458765 PQH458765:PQP458765 PGL458765:PGT458765 OWP458765:OWX458765 OMT458765:ONB458765 OCX458765:ODF458765 NTB458765:NTJ458765 NJF458765:NJN458765 MZJ458765:MZR458765 MPN458765:MPV458765 MFR458765:MFZ458765 LVV458765:LWD458765 LLZ458765:LMH458765 LCD458765:LCL458765 KSH458765:KSP458765 KIL458765:KIT458765 JYP458765:JYX458765 JOT458765:JPB458765 JEX458765:JFF458765 IVB458765:IVJ458765 ILF458765:ILN458765 IBJ458765:IBR458765 HRN458765:HRV458765 HHR458765:HHZ458765 GXV458765:GYD458765 GNZ458765:GOH458765 GED458765:GEL458765 FUH458765:FUP458765 FKL458765:FKT458765 FAP458765:FAX458765 EQT458765:ERB458765 EGX458765:EHF458765 DXB458765:DXJ458765 DNF458765:DNN458765 DDJ458765:DDR458765 CTN458765:CTV458765 CJR458765:CJZ458765 BZV458765:CAD458765 BPZ458765:BQH458765 BGD458765:BGL458765 AWH458765:AWP458765 AML458765:AMT458765 ACP458765:ACX458765 ST458765:TB458765 IX458765:JF458765 B458765:J458765 WVJ393229:WVR393229 WLN393229:WLV393229 WBR393229:WBZ393229 VRV393229:VSD393229 VHZ393229:VIH393229 UYD393229:UYL393229 UOH393229:UOP393229 UEL393229:UET393229 TUP393229:TUX393229 TKT393229:TLB393229 TAX393229:TBF393229 SRB393229:SRJ393229 SHF393229:SHN393229 RXJ393229:RXR393229 RNN393229:RNV393229 RDR393229:RDZ393229 QTV393229:QUD393229 QJZ393229:QKH393229 QAD393229:QAL393229 PQH393229:PQP393229 PGL393229:PGT393229 OWP393229:OWX393229 OMT393229:ONB393229 OCX393229:ODF393229 NTB393229:NTJ393229 NJF393229:NJN393229 MZJ393229:MZR393229 MPN393229:MPV393229 MFR393229:MFZ393229 LVV393229:LWD393229 LLZ393229:LMH393229 LCD393229:LCL393229 KSH393229:KSP393229 KIL393229:KIT393229 JYP393229:JYX393229 JOT393229:JPB393229 JEX393229:JFF393229 IVB393229:IVJ393229 ILF393229:ILN393229 IBJ393229:IBR393229 HRN393229:HRV393229 HHR393229:HHZ393229 GXV393229:GYD393229 GNZ393229:GOH393229 GED393229:GEL393229 FUH393229:FUP393229 FKL393229:FKT393229 FAP393229:FAX393229 EQT393229:ERB393229 EGX393229:EHF393229 DXB393229:DXJ393229 DNF393229:DNN393229 DDJ393229:DDR393229 CTN393229:CTV393229 CJR393229:CJZ393229 BZV393229:CAD393229 BPZ393229:BQH393229 BGD393229:BGL393229 AWH393229:AWP393229 AML393229:AMT393229 ACP393229:ACX393229 ST393229:TB393229 IX393229:JF393229 B393229:J393229 WVJ327693:WVR327693 WLN327693:WLV327693 WBR327693:WBZ327693 VRV327693:VSD327693 VHZ327693:VIH327693 UYD327693:UYL327693 UOH327693:UOP327693 UEL327693:UET327693 TUP327693:TUX327693 TKT327693:TLB327693 TAX327693:TBF327693 SRB327693:SRJ327693 SHF327693:SHN327693 RXJ327693:RXR327693 RNN327693:RNV327693 RDR327693:RDZ327693 QTV327693:QUD327693 QJZ327693:QKH327693 QAD327693:QAL327693 PQH327693:PQP327693 PGL327693:PGT327693 OWP327693:OWX327693 OMT327693:ONB327693 OCX327693:ODF327693 NTB327693:NTJ327693 NJF327693:NJN327693 MZJ327693:MZR327693 MPN327693:MPV327693 MFR327693:MFZ327693 LVV327693:LWD327693 LLZ327693:LMH327693 LCD327693:LCL327693 KSH327693:KSP327693 KIL327693:KIT327693 JYP327693:JYX327693 JOT327693:JPB327693 JEX327693:JFF327693 IVB327693:IVJ327693 ILF327693:ILN327693 IBJ327693:IBR327693 HRN327693:HRV327693 HHR327693:HHZ327693 GXV327693:GYD327693 GNZ327693:GOH327693 GED327693:GEL327693 FUH327693:FUP327693 FKL327693:FKT327693 FAP327693:FAX327693 EQT327693:ERB327693 EGX327693:EHF327693 DXB327693:DXJ327693 DNF327693:DNN327693 DDJ327693:DDR327693 CTN327693:CTV327693 CJR327693:CJZ327693 BZV327693:CAD327693 BPZ327693:BQH327693 BGD327693:BGL327693 AWH327693:AWP327693 AML327693:AMT327693 ACP327693:ACX327693 ST327693:TB327693 IX327693:JF327693 B327693:J327693 WVJ262157:WVR262157 WLN262157:WLV262157 WBR262157:WBZ262157 VRV262157:VSD262157 VHZ262157:VIH262157 UYD262157:UYL262157 UOH262157:UOP262157 UEL262157:UET262157 TUP262157:TUX262157 TKT262157:TLB262157 TAX262157:TBF262157 SRB262157:SRJ262157 SHF262157:SHN262157 RXJ262157:RXR262157 RNN262157:RNV262157 RDR262157:RDZ262157 QTV262157:QUD262157 QJZ262157:QKH262157 QAD262157:QAL262157 PQH262157:PQP262157 PGL262157:PGT262157 OWP262157:OWX262157 OMT262157:ONB262157 OCX262157:ODF262157 NTB262157:NTJ262157 NJF262157:NJN262157 MZJ262157:MZR262157 MPN262157:MPV262157 MFR262157:MFZ262157 LVV262157:LWD262157 LLZ262157:LMH262157 LCD262157:LCL262157 KSH262157:KSP262157 KIL262157:KIT262157 JYP262157:JYX262157 JOT262157:JPB262157 JEX262157:JFF262157 IVB262157:IVJ262157 ILF262157:ILN262157 IBJ262157:IBR262157 HRN262157:HRV262157 HHR262157:HHZ262157 GXV262157:GYD262157 GNZ262157:GOH262157 GED262157:GEL262157 FUH262157:FUP262157 FKL262157:FKT262157 FAP262157:FAX262157 EQT262157:ERB262157 EGX262157:EHF262157 DXB262157:DXJ262157 DNF262157:DNN262157 DDJ262157:DDR262157 CTN262157:CTV262157 CJR262157:CJZ262157 BZV262157:CAD262157 BPZ262157:BQH262157 BGD262157:BGL262157 AWH262157:AWP262157 AML262157:AMT262157 ACP262157:ACX262157 ST262157:TB262157 IX262157:JF262157 B262157:J262157 WVJ196621:WVR196621 WLN196621:WLV196621 WBR196621:WBZ196621 VRV196621:VSD196621 VHZ196621:VIH196621 UYD196621:UYL196621 UOH196621:UOP196621 UEL196621:UET196621 TUP196621:TUX196621 TKT196621:TLB196621 TAX196621:TBF196621 SRB196621:SRJ196621 SHF196621:SHN196621 RXJ196621:RXR196621 RNN196621:RNV196621 RDR196621:RDZ196621 QTV196621:QUD196621 QJZ196621:QKH196621 QAD196621:QAL196621 PQH196621:PQP196621 PGL196621:PGT196621 OWP196621:OWX196621 OMT196621:ONB196621 OCX196621:ODF196621 NTB196621:NTJ196621 NJF196621:NJN196621 MZJ196621:MZR196621 MPN196621:MPV196621 MFR196621:MFZ196621 LVV196621:LWD196621 LLZ196621:LMH196621 LCD196621:LCL196621 KSH196621:KSP196621 KIL196621:KIT196621 JYP196621:JYX196621 JOT196621:JPB196621 JEX196621:JFF196621 IVB196621:IVJ196621 ILF196621:ILN196621 IBJ196621:IBR196621 HRN196621:HRV196621 HHR196621:HHZ196621 GXV196621:GYD196621 GNZ196621:GOH196621 GED196621:GEL196621 FUH196621:FUP196621 FKL196621:FKT196621 FAP196621:FAX196621 EQT196621:ERB196621 EGX196621:EHF196621 DXB196621:DXJ196621 DNF196621:DNN196621 DDJ196621:DDR196621 CTN196621:CTV196621 CJR196621:CJZ196621 BZV196621:CAD196621 BPZ196621:BQH196621 BGD196621:BGL196621 AWH196621:AWP196621 AML196621:AMT196621 ACP196621:ACX196621 ST196621:TB196621 IX196621:JF196621 B196621:J196621 WVJ131085:WVR131085 WLN131085:WLV131085 WBR131085:WBZ131085 VRV131085:VSD131085 VHZ131085:VIH131085 UYD131085:UYL131085 UOH131085:UOP131085 UEL131085:UET131085 TUP131085:TUX131085 TKT131085:TLB131085 TAX131085:TBF131085 SRB131085:SRJ131085 SHF131085:SHN131085 RXJ131085:RXR131085 RNN131085:RNV131085 RDR131085:RDZ131085 QTV131085:QUD131085 QJZ131085:QKH131085 QAD131085:QAL131085 PQH131085:PQP131085 PGL131085:PGT131085 OWP131085:OWX131085 OMT131085:ONB131085 OCX131085:ODF131085 NTB131085:NTJ131085 NJF131085:NJN131085 MZJ131085:MZR131085 MPN131085:MPV131085 MFR131085:MFZ131085 LVV131085:LWD131085 LLZ131085:LMH131085 LCD131085:LCL131085 KSH131085:KSP131085 KIL131085:KIT131085 JYP131085:JYX131085 JOT131085:JPB131085 JEX131085:JFF131085 IVB131085:IVJ131085 ILF131085:ILN131085 IBJ131085:IBR131085 HRN131085:HRV131085 HHR131085:HHZ131085 GXV131085:GYD131085 GNZ131085:GOH131085 GED131085:GEL131085 FUH131085:FUP131085 FKL131085:FKT131085 FAP131085:FAX131085 EQT131085:ERB131085 EGX131085:EHF131085 DXB131085:DXJ131085 DNF131085:DNN131085 DDJ131085:DDR131085 CTN131085:CTV131085 CJR131085:CJZ131085 BZV131085:CAD131085 BPZ131085:BQH131085 BGD131085:BGL131085 AWH131085:AWP131085 AML131085:AMT131085 ACP131085:ACX131085 ST131085:TB131085 IX131085:JF131085 B131085:J131085 WVJ65549:WVR65549 WLN65549:WLV65549 WBR65549:WBZ65549 VRV65549:VSD65549 VHZ65549:VIH65549 UYD65549:UYL65549 UOH65549:UOP65549 UEL65549:UET65549 TUP65549:TUX65549 TKT65549:TLB65549 TAX65549:TBF65549 SRB65549:SRJ65549 SHF65549:SHN65549 RXJ65549:RXR65549 RNN65549:RNV65549 RDR65549:RDZ65549 QTV65549:QUD65549 QJZ65549:QKH65549 QAD65549:QAL65549 PQH65549:PQP65549 PGL65549:PGT65549 OWP65549:OWX65549 OMT65549:ONB65549 OCX65549:ODF65549 NTB65549:NTJ65549 NJF65549:NJN65549 MZJ65549:MZR65549 MPN65549:MPV65549 MFR65549:MFZ65549 LVV65549:LWD65549 LLZ65549:LMH65549 LCD65549:LCL65549 KSH65549:KSP65549 KIL65549:KIT65549 JYP65549:JYX65549 JOT65549:JPB65549 JEX65549:JFF65549 IVB65549:IVJ65549 ILF65549:ILN65549 IBJ65549:IBR65549 HRN65549:HRV65549 HHR65549:HHZ65549 GXV65549:GYD65549 GNZ65549:GOH65549 GED65549:GEL65549 FUH65549:FUP65549 FKL65549:FKT65549 FAP65549:FAX65549 EQT65549:ERB65549 EGX65549:EHF65549 DXB65549:DXJ65549 DNF65549:DNN65549 DDJ65549:DDR65549 CTN65549:CTV65549 CJR65549:CJZ65549 BZV65549:CAD65549 BPZ65549:BQH65549 BGD65549:BGL65549 AWH65549:AWP65549 AML65549:AMT65549 ACP65549:ACX65549 ST65549:TB65549 IX65549:JF65549 B65549:J65549 WVJ20:WVR20 WLN20:WLV20 WBR20:WBZ20 VRV20:VSD20 VHZ20:VIH20 UYD20:UYL20 UOH20:UOP20 UEL20:UET20 TUP20:TUX20 TKT20:TLB20 TAX20:TBF20 SRB20:SRJ20 SHF20:SHN20 RXJ20:RXR20 RNN20:RNV20 RDR20:RDZ20 QTV20:QUD20 QJZ20:QKH20 QAD20:QAL20 PQH20:PQP20 PGL20:PGT20 OWP20:OWX20 OMT20:ONB20 OCX20:ODF20 NTB20:NTJ20 NJF20:NJN20 MZJ20:MZR20 MPN20:MPV20 MFR20:MFZ20 LVV20:LWD20 LLZ20:LMH20 LCD20:LCL20 KSH20:KSP20 KIL20:KIT20 JYP20:JYX20 JOT20:JPB20 JEX20:JFF20 IVB20:IVJ20 ILF20:ILN20 IBJ20:IBR20 HRN20:HRV20 HHR20:HHZ20 GXV20:GYD20 GNZ20:GOH20 GED20:GEL20 FUH20:FUP20 FKL20:FKT20 FAP20:FAX20 EQT20:ERB20 EGX20:EHF20 DXB20:DXJ20 DNF20:DNN20 DDJ20:DDR20 CTN20:CTV20 CJR20:CJZ20 BZV20:CAD20 BPZ20:BQH20 BGD20:BGL20 AWH20:AWP20 AML20:AMT20 ACP20:ACX20 ST20:TB20 IX20:JF20">
      <formula1>$L$101:$L$110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Результаты</vt:lpstr>
      <vt:lpstr>Расписание </vt:lpstr>
      <vt:lpstr>Результаты!Область_печати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Юзер</cp:lastModifiedBy>
  <cp:lastPrinted>2022-05-20T18:32:24Z</cp:lastPrinted>
  <dcterms:created xsi:type="dcterms:W3CDTF">2018-05-15T07:10:47Z</dcterms:created>
  <dcterms:modified xsi:type="dcterms:W3CDTF">2022-09-14T10:41:13Z</dcterms:modified>
</cp:coreProperties>
</file>